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<sst xmlns="http://schemas.openxmlformats.org/spreadsheetml/2006/main" count="4518" uniqueCount="1768">
  <si>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</si>
  <si>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</si>
  <si>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</si>
  <si>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</si>
  <si>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</si>
  <si>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</si>
  <si>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</si>
  <si>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</si>
  <si>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</si>
  <si>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</si>
  <si>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</si>
  <si>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</si>
  <si>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</si>
  <si>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</si>
  <si>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</si>
  <si>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</si>
  <si>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</si>
  <si>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</si>
  <si>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</si>
  <si>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</si>
  <si>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</si>
  <si>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</si>
  <si>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</si>
  <si>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</si>
  <si>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</si>
  <si>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</si>
  <si>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</si>
  <si>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</si>
  <si>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</si>
  <si>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</si>
  <si>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</si>
  <si>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</si>
  <si>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</si>
  <si>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</si>
  <si>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</si>
  <si>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</si>
  <si>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</si>
  <si>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</si>
  <si>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</si>
  <si>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</si>
  <si>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</si>
  <si>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</si>
  <si>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</si>
  <si>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</si>
  <si>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</si>
  <si>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</si>
  <si>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</si>
  <si>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</si>
  <si>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</si>
  <si>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</si>
  <si>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</si>
  <si>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</si>
  <si>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</si>
  <si>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</si>
  <si>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</si>
  <si>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</si>
  <si>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</si>
  <si>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</si>
  <si>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</si>
  <si>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</si>
  <si>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</si>
  <si>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</si>
  <si>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</si>
  <si>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</si>
  <si>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</si>
  <si>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</si>
  <si>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</si>
  <si>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</si>
  <si>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</si>
  <si>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</si>
  <si>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</si>
  <si>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</si>
  <si>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</si>
  <si>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</si>
  <si>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</si>
  <si>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</si>
  <si>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</si>
  <si>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</si>
  <si>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</si>
  <si>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</si>
  <si>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</si>
  <si>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</si>
  <si>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</si>
  <si>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</si>
  <si>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</si>
  <si>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</si>
  <si>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</si>
  <si>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</si>
  <si>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</si>
  <si>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</si>
  <si>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</si>
  <si>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</si>
  <si>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</si>
  <si>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</si>
  <si>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</si>
  <si>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</si>
  <si>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</si>
  <si>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</si>
  <si>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</si>
  <si>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</si>
  <si>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</si>
  <si>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</si>
  <si>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</si>
  <si>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</si>
  <si>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</si>
  <si>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</si>
  <si>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</si>
  <si>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</si>
  <si>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</si>
  <si>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</si>
  <si>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</si>
  <si>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</si>
  <si>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</si>
  <si>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</si>
  <si>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</si>
  <si>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</si>
  <si>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</si>
  <si>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</si>
  <si>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</si>
  <si>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</si>
  <si>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</si>
  <si>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</si>
  <si>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</si>
  <si>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</si>
  <si>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</si>
  <si>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</si>
  <si>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</si>
  <si>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</si>
  <si>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</si>
  <si>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</si>
  <si>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</si>
  <si>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</si>
  <si>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</si>
  <si>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</si>
  <si>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</si>
  <si>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</si>
  <si>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</si>
  <si>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</si>
  <si>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</si>
  <si>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</si>
  <si>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</si>
  <si>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</si>
  <si>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</si>
  <si>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</si>
  <si>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</si>
  <si>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</si>
  <si>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</si>
  <si>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</si>
  <si>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</si>
  <si>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</si>
  <si>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</si>
  <si>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</si>
  <si>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</si>
  <si>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</si>
  <si>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</si>
  <si>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</si>
  <si>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</si>
  <si>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</si>
  <si>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</si>
  <si>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</si>
  <si>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</si>
  <si>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</si>
  <si>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</si>
  <si>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</si>
  <si>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</si>
  <si>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</si>
  <si>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</si>
  <si>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</si>
  <si>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</si>
  <si>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</si>
  <si>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</si>
  <si>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</si>
  <si>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</si>
  <si>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</si>
  <si>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</si>
  <si>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</si>
  <si>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</si>
  <si>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</si>
  <si>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</si>
  <si>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</si>
  <si>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</si>
  <si>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</si>
  <si>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</si>
  <si>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</si>
  <si>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</si>
  <si>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</si>
  <si>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</si>
  <si>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</si>
  <si>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</si>
  <si>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</si>
  <si>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</si>
  <si>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</si>
  <si>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</si>
  <si>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</si>
  <si>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</si>
  <si>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</si>
  <si>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</si>
  <si>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</si>
  <si>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</si>
  <si>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</si>
  <si>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</si>
  <si>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</si>
  <si>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</si>
  <si>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</si>
  <si>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</si>
  <si>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</si>
  <si>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</si>
  <si>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</si>
  <si>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</si>
  <si>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</si>
  <si>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</si>
  <si>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</si>
  <si>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</si>
  <si>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</si>
  <si>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</si>
  <si>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</si>
  <si>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</si>
  <si>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</si>
  <si>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</si>
  <si>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</si>
  <si>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</si>
  <si>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</si>
  <si>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</si>
  <si>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</si>
  <si>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</si>
  <si>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</si>
  <si>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</si>
  <si>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</si>
  <si>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</si>
  <si>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</si>
  <si>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</si>
  <si>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</si>
  <si>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</si>
  <si>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</si>
  <si>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</si>
  <si>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</si>
  <si>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</si>
  <si>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</si>
  <si>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</si>
  <si>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</si>
  <si>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</si>
  <si>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</si>
  <si>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</si>
  <si>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</si>
  <si>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</si>
  <si>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</si>
  <si>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</si>
  <si>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</si>
  <si>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</si>
  <si>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</si>
  <si>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</si>
  <si>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</si>
  <si>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</si>
  <si>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</si>
  <si>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</si>
  <si>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</si>
  <si>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</si>
  <si>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</si>
  <si>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</si>
  <si>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</si>
  <si>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</si>
  <si>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</si>
  <si>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</si>
  <si>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</si>
  <si>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</si>
  <si>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</si>
  <si>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</si>
  <si>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</si>
  <si>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</si>
  <si>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</si>
  <si>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</si>
  <si>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</si>
  <si>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</si>
  <si>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</si>
  <si>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</si>
  <si>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</si>
  <si>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</si>
  <si>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</si>
  <si>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</si>
  <si>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</si>
  <si>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</si>
  <si>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</si>
  <si>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</si>
  <si>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</si>
  <si>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</si>
  <si>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</si>
  <si>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</si>
  <si>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</si>
  <si>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</si>
  <si>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</si>
  <si>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</si>
  <si>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</si>
  <si>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</si>
  <si>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</si>
  <si>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</si>
  <si>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</si>
  <si>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</si>
  <si>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</si>
  <si>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</si>
  <si>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</si>
  <si>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</si>
  <si>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</si>
  <si>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</si>
  <si>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</si>
  <si>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</si>
  <si>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</si>
  <si>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</si>
  <si>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</si>
  <si>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</si>
  <si>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</si>
  <si>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</si>
  <si>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</si>
  <si>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</si>
  <si>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</si>
  <si>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</si>
  <si>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</si>
  <si>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</si>
  <si>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</si>
  <si>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</si>
  <si>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</si>
  <si>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</si>
  <si>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</si>
  <si>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</si>
  <si>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</si>
  <si>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</si>
  <si>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</si>
  <si>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</si>
  <si>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</si>
  <si>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</si>
  <si>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</si>
  <si>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</si>
  <si>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</si>
  <si>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</si>
  <si>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</si>
  <si>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</si>
  <si>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</si>
  <si>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</si>
  <si>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</si>
  <si>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</si>
  <si>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</si>
  <si>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</si>
  <si>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</si>
  <si>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</si>
  <si>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</si>
  <si>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</si>
  <si>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</si>
  <si>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</si>
  <si>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</si>
  <si>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</si>
  <si>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</si>
  <si>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</si>
  <si>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</si>
  <si>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</si>
  <si>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</si>
  <si>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</si>
  <si>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</si>
  <si>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</si>
  <si>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</si>
  <si>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</si>
  <si>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</si>
  <si>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</si>
  <si>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</si>
  <si>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</si>
  <si>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</si>
  <si>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</si>
  <si>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</si>
  <si>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</si>
  <si>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</si>
  <si>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</si>
  <si>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</si>
  <si>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</si>
  <si>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</si>
  <si>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</si>
  <si>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</si>
  <si>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</si>
  <si>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</si>
  <si>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</si>
  <si>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</si>
  <si>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</si>
  <si>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</si>
  <si>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</si>
  <si>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</si>
  <si>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</si>
  <si>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</si>
  <si>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</si>
  <si>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</si>
  <si>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</si>
  <si>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</si>
  <si>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</si>
  <si>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</si>
  <si>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</si>
  <si>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</si>
  <si>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</si>
  <si>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</si>
  <si>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</si>
  <si>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</si>
  <si>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</si>
  <si>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</si>
  <si>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</si>
  <si>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</si>
  <si>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</si>
  <si>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</si>
  <si>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</si>
  <si>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</si>
  <si>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</si>
  <si>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</si>
  <si>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</si>
  <si>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</si>
  <si>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</si>
  <si>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</si>
  <si>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</si>
  <si>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</si>
  <si>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</si>
  <si>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</si>
  <si>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</si>
  <si>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</si>
  <si>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</si>
  <si>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</si>
  <si>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</si>
  <si>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</si>
  <si>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</si>
  <si>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</si>
  <si>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</si>
  <si>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</si>
  <si>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</si>
  <si>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</si>
  <si>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</si>
  <si>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</si>
  <si>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</si>
  <si>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</si>
  <si>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</si>
  <si>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</si>
  <si>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</si>
  <si>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</si>
  <si>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</si>
  <si>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</si>
  <si>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</si>
  <si>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</si>
  <si>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</si>
  <si>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</si>
  <si>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</si>
  <si>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</si>
  <si>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</si>
  <si>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</si>
  <si>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</si>
  <si>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</si>
  <si>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</si>
  <si>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</si>
  <si>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</si>
  <si>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</si>
  <si>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</si>
  <si>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</si>
  <si>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</si>
  <si>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</si>
  <si>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</si>
  <si>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</si>
  <si>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</si>
  <si>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</si>
  <si>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</si>
  <si>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</si>
  <si>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</si>
  <si>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</si>
  <si>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</si>
  <si>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</si>
  <si>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</si>
  <si>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</si>
  <si>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</si>
  <si>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</si>
  <si>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</si>
  <si>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</si>
  <si>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</si>
  <si>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</si>
  <si>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</si>
  <si>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</si>
  <si>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</si>
  <si>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</si>
  <si>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</si>
  <si>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</si>
  <si>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</si>
  <si>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</si>
  <si>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</si>
  <si>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</si>
  <si>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</si>
  <si>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</si>
  <si>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</si>
  <si>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</si>
  <si>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</si>
  <si>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</si>
  <si>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</si>
  <si>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</si>
  <si>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</si>
  <si>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</si>
  <si>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</si>
  <si>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</si>
  <si>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</si>
  <si>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</si>
  <si>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</si>
  <si>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</si>
  <si>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</si>
  <si>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</si>
  <si>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</si>
  <si>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</si>
  <si>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</si>
  <si>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</si>
  <si>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</si>
  <si>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</si>
  <si>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</si>
  <si>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</si>
  <si>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</si>
  <si>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</si>
  <si>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</si>
  <si>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</si>
  <si>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</si>
  <si>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</si>
  <si>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</si>
  <si>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</si>
  <si>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</si>
  <si>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</si>
  <si>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</si>
  <si>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</si>
  <si>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</si>
  <si>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</si>
  <si>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</si>
  <si>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</si>
  <si>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</si>
  <si>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</si>
  <si>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</si>
  <si>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</si>
  <si>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</si>
  <si>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</si>
  <si>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</si>
  <si>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</si>
  <si>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</si>
  <si>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</si>
  <si>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</si>
  <si>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</si>
  <si>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</si>
  <si>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</si>
  <si>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</si>
  <si>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</si>
  <si>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</si>
  <si>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</si>
  <si>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</si>
  <si>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</si>
  <si>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</si>
  <si>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</si>
  <si>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</si>
  <si>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</si>
  <si>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</si>
  <si>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</si>
  <si>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</si>
  <si>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</si>
  <si>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</si>
  <si>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</si>
  <si>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</si>
  <si>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</si>
  <si>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</si>
  <si>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</si>
  <si>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</si>
  <si>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</si>
  <si>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</si>
  <si>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</si>
  <si>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</si>
  <si>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</si>
  <si>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</si>
  <si>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</si>
  <si>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</si>
  <si>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</si>
  <si>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</si>
  <si>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</si>
  <si>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</si>
  <si>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</si>
  <si>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</si>
  <si>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</si>
  <si>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</si>
  <si>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</si>
  <si>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</si>
  <si>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</si>
  <si>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</si>
  <si>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</si>
  <si>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</si>
  <si>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</si>
  <si>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</si>
  <si>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</si>
  <si>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</si>
  <si>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</si>
  <si>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</si>
  <si>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</si>
  <si>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</si>
  <si>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</si>
  <si>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</si>
  <si>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</si>
  <si>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</si>
  <si>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</si>
  <si>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</si>
  <si>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</si>
  <si>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</si>
  <si>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</si>
  <si>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</si>
  <si>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</si>
  <si>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</si>
  <si>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</si>
  <si>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</si>
  <si>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</si>
  <si>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</si>
  <si>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</si>
  <si>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</si>
  <si>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</si>
  <si>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</si>
  <si>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</si>
  <si>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</si>
  <si>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</si>
  <si>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</si>
  <si>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</si>
  <si>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</si>
  <si>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</si>
  <si>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</si>
  <si>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</si>
  <si>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</si>
  <si>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</si>
  <si>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</si>
  <si>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</si>
  <si>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</si>
  <si>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</si>
  <si>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</si>
  <si>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</si>
  <si>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</si>
  <si>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</si>
  <si>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</si>
  <si>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</si>
  <si>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</si>
  <si>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</si>
  <si>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</si>
  <si>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</si>
  <si>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</si>
  <si>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</si>
  <si>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</si>
  <si>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</si>
  <si>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</si>
  <si>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</si>
  <si>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</si>
  <si>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</si>
  <si>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</si>
  <si>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</si>
  <si>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</si>
  <si>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</si>
  <si>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</si>
  <si>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</si>
  <si>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</si>
  <si>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</si>
  <si>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</si>
  <si>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</si>
  <si>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</si>
  <si>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</si>
  <si>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</si>
  <si>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</si>
  <si>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</si>
  <si>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</si>
  <si>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</si>
  <si>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</si>
  <si>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</si>
  <si>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</si>
  <si>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</si>
  <si>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</si>
  <si>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</si>
  <si>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</si>
  <si>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</si>
  <si>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</si>
  <si>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</si>
  <si>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</si>
  <si>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</si>
  <si>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</si>
  <si>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</si>
  <si>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</si>
  <si>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</si>
  <si>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</si>
  <si>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</si>
  <si>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</si>
  <si>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</si>
  <si>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</si>
  <si>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</si>
  <si>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</si>
  <si>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</si>
  <si>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</si>
  <si>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</si>
  <si>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</si>
  <si>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</si>
  <si>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</si>
  <si>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</si>
  <si>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</si>
  <si>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</si>
  <si>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</si>
  <si>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</si>
  <si>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</si>
  <si>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</si>
  <si>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</si>
  <si>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</si>
  <si>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</si>
  <si>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</si>
  <si>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</si>
  <si>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</si>
  <si>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</si>
  <si>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</si>
  <si>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</si>
  <si>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</si>
  <si>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</si>
  <si>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</si>
  <si>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</si>
  <si>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</si>
  <si>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</si>
  <si>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</si>
  <si>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</si>
  <si>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</si>
  <si>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</si>
  <si>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</si>
  <si>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</si>
  <si>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</si>
  <si>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</si>
  <si>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</si>
  <si>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</si>
  <si>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</si>
  <si>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</si>
  <si>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</si>
  <si>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</si>
  <si>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</si>
  <si>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</si>
  <si>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</si>
  <si>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</si>
  <si>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</si>
  <si>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</si>
  <si>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</si>
  <si>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</si>
  <si>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</si>
  <si>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</si>
  <si>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</si>
  <si>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</si>
  <si>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</si>
  <si>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</si>
  <si>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</si>
  <si>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</si>
  <si>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</si>
  <si>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</si>
  <si>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</si>
  <si>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</si>
  <si>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</si>
  <si>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</si>
  <si>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</si>
  <si>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</si>
  <si>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</si>
  <si>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</si>
  <si>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</si>
  <si>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</si>
  <si>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</si>
  <si>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</si>
  <si>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</si>
  <si>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</si>
  <si>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</si>
  <si>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</si>
  <si>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</si>
  <si>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</si>
  <si>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</si>
  <si>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</si>
  <si>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</si>
  <si>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</si>
  <si>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</si>
  <si>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</si>
  <si>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</si>
  <si>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</si>
  <si>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</si>
  <si>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</si>
  <si>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</si>
  <si>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</si>
  <si>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</si>
  <si>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</si>
  <si>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</si>
  <si>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</si>
  <si>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</si>
  <si>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</si>
  <si>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</si>
  <si>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</si>
  <si>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</si>
  <si>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</si>
  <si>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</si>
  <si>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</si>
  <si>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</si>
  <si>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</si>
  <si>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</si>
  <si>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</si>
  <si>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</si>
  <si>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</si>
  <si>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</si>
  <si>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</si>
  <si>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</si>
  <si>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</si>
  <si>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</si>
  <si>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</si>
  <si>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</si>
  <si>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</si>
  <si>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</si>
  <si>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</si>
  <si>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</si>
  <si>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</si>
  <si>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</si>
  <si>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</si>
  <si>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</si>
  <si>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</si>
  <si>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</si>
  <si>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</si>
  <si>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</si>
  <si>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</si>
  <si>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</si>
  <si>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</si>
  <si>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</si>
  <si>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</si>
  <si>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</si>
  <si>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</si>
  <si>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</si>
  <si>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</si>
  <si>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</si>
  <si>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</si>
  <si>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</si>
  <si>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</si>
  <si>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</si>
  <si>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</si>
  <si>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</si>
  <si>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</si>
  <si>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</si>
  <si>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</si>
  <si>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</si>
  <si>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</si>
  <si>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</si>
  <si>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</si>
  <si>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</si>
  <si>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</si>
  <si>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</si>
  <si>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</si>
  <si>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</si>
  <si>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</si>
  <si>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</si>
  <si>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</si>
  <si>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</si>
  <si>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</si>
  <si>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</si>
  <si>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</si>
  <si>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</si>
  <si>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</si>
  <si>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</si>
  <si>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</si>
  <si>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</si>
  <si>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</si>
  <si>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</si>
  <si>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</si>
  <si>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</si>
  <si>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</si>
  <si>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</si>
  <si>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</si>
  <si>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</si>
  <si>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</si>
  <si>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</si>
  <si>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</si>
  <si>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</si>
  <si>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</si>
  <si>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</si>
  <si>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</si>
  <si>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</si>
  <si>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</si>
  <si>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</si>
  <si>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</si>
  <si>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</si>
  <si>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</si>
  <si>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</si>
  <si>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</si>
  <si>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</si>
  <si>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</si>
  <si>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</si>
  <si>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</si>
  <si>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</si>
  <si>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</si>
  <si>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</si>
  <si>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</si>
  <si>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</si>
  <si>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</si>
  <si>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</si>
  <si>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</si>
  <si>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</si>
  <si>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</si>
  <si>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</si>
  <si>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</si>
  <si>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</si>
  <si>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</si>
  <si>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</si>
  <si>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</si>
  <si>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</si>
  <si>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</si>
  <si>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</si>
  <si>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</si>
  <si>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</si>
  <si>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</si>
  <si>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</si>
  <si>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</si>
  <si>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</si>
  <si>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</si>
  <si>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</si>
  <si>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</si>
  <si>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</si>
  <si>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</si>
  <si>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</si>
  <si>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</si>
  <si>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</si>
  <si>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</si>
  <si>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</si>
  <si>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</si>
  <si>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</si>
  <si>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</si>
  <si>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</si>
  <si>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</si>
  <si>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</si>
  <si>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</si>
  <si>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</si>
  <si>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</si>
  <si>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</si>
  <si>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</si>
  <si>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</si>
  <si>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</si>
  <si>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</si>
  <si>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</si>
  <si>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</si>
  <si>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</si>
  <si>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</si>
  <si>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</si>
  <si>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</si>
  <si>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</si>
  <si>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</si>
  <si>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</si>
  <si>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</si>
  <si>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</si>
  <si>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</si>
  <si>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</si>
  <si>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</si>
  <si>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</si>
  <si>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</si>
  <si>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</si>
  <si>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</si>
  <si>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</si>
  <si>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</si>
  <si>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</si>
  <si>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</si>
  <si>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</si>
  <si>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</si>
  <si>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</si>
  <si>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</si>
  <si>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</si>
  <si>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</si>
  <si>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</si>
  <si>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</si>
  <si>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</si>
  <si>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</si>
  <si>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</si>
  <si>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</si>
  <si>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</si>
  <si>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</si>
  <si>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</si>
  <si>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</si>
  <si>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</si>
  <si>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</si>
  <si>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</si>
  <si>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</si>
  <si>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</si>
  <si>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</si>
  <si>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</si>
  <si>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</si>
  <si>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</si>
  <si>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</si>
  <si>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</si>
  <si>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</si>
  <si>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</si>
  <si>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</si>
  <si>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</si>
  <si>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</si>
  <si>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</si>
  <si>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</si>
  <si>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</si>
  <si>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</si>
  <si>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</si>
  <si>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</si>
  <si>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</si>
  <si>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</si>
  <si>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</si>
  <si>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</si>
  <si>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</si>
  <si>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</si>
  <si>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</si>
  <si>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</si>
  <si>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</si>
  <si>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</si>
  <si>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</si>
  <si>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</si>
  <si>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</si>
  <si>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</si>
  <si>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</si>
  <si>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</si>
  <si>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</si>
  <si>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</si>
  <si>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</si>
  <si>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</si>
  <si>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</si>
  <si>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</si>
  <si>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</si>
  <si>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</si>
  <si>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</si>
  <si>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</si>
  <si>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</si>
  <si>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</si>
  <si>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</si>
  <si>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</si>
  <si>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</si>
  <si>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</si>
  <si>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</si>
  <si>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</si>
  <si>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</si>
  <si>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</si>
  <si>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</si>
  <si>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</si>
  <si>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</si>
  <si>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</si>
  <si>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</si>
  <si>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</si>
  <si>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</si>
  <si>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</si>
  <si>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</si>
  <si>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</si>
  <si>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</si>
  <si>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</si>
  <si>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</si>
  <si>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</si>
  <si>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</si>
  <si>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</si>
  <si>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</si>
  <si>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</si>
  <si>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</si>
  <si>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</si>
  <si>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</si>
  <si>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</si>
  <si>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</si>
  <si>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</si>
  <si>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</si>
  <si>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</si>
  <si>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</si>
  <si>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</si>
  <si>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</si>
  <si>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</si>
  <si>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</si>
  <si>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</si>
  <si>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</si>
  <si>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</si>
  <si>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</si>
  <si>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</si>
  <si>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</si>
  <si>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</si>
  <si>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</si>
  <si>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</si>
  <si>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</si>
  <si>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</si>
  <si>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</si>
  <si>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</si>
  <si>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</si>
  <si>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</si>
  <si>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</si>
  <si>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</si>
  <si>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</si>
  <si>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</si>
  <si>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</si>
  <si>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</si>
  <si>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</si>
  <si>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</si>
  <si>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</si>
  <si>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</si>
  <si>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</si>
  <si>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</si>
  <si>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</si>
  <si>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</si>
  <si>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</si>
  <si>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</si>
  <si>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</si>
  <si>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</si>
  <si>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</si>
  <si>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</si>
  <si>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</si>
  <si>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</si>
  <si>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</si>
  <si>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</si>
  <si>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</si>
  <si>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</si>
  <si>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</si>
  <si>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</si>
  <si>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</si>
  <si>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</si>
  <si>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</si>
  <si>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</si>
  <si>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</si>
  <si>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</si>
  <si>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</si>
  <si>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</si>
  <si>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</si>
  <si>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</si>
  <si>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</si>
  <si>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</si>
  <si>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</si>
  <si>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</si>
  <si>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</si>
  <si>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</si>
  <si>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</si>
  <si>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</si>
  <si>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</si>
  <si>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</si>
  <si>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</si>
  <si>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</si>
  <si>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</si>
  <si>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</si>
  <si>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</si>
  <si>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</si>
  <si>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</si>
  <si>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</si>
  <si>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</si>
  <si>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</si>
  <si>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</si>
  <si>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</si>
  <si>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</si>
  <si>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</si>
  <si>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</si>
  <si>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</si>
  <si>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</si>
  <si>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</si>
  <si>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</si>
  <si>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</si>
  <si>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</si>
  <si>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</si>
  <si>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</si>
  <si>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</si>
  <si>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</si>
  <si>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</si>
  <si>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</si>
  <si>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</si>
  <si>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</si>
  <si>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</si>
  <si>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</si>
  <si>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</si>
  <si>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</si>
  <si>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</si>
  <si>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</si>
  <si>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</si>
  <si>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</si>
  <si>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</si>
  <si>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</si>
  <si>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</si>
  <si>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</si>
  <si>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</si>
  <si>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</si>
  <si>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</si>
  <si>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</si>
  <si>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</si>
  <si>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</si>
  <si>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</si>
  <si>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</si>
  <si>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</si>
  <si>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</si>
  <si>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</si>
  <si>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</si>
  <si>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</si>
  <si>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</si>
  <si>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</si>
  <si>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</si>
  <si>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</si>
  <si>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</si>
  <si>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</si>
  <si>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</si>
  <si>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</si>
  <si>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</si>
  <si>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</si>
  <si>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</si>
  <si>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</si>
  <si>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</si>
  <si>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</si>
  <si>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</si>
  <si>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</si>
  <si>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</si>
  <si>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</si>
  <si>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</si>
  <si>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</si>
  <si>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</si>
  <si>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</si>
  <si>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</si>
  <si>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</si>
  <si>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</si>
  <si>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</si>
  <si>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</si>
  <si>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</si>
  <si>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</si>
  <si>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</si>
  <si>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</si>
  <si>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</si>
  <si>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</si>
  <si>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</si>
  <si>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</si>
  <si>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</si>
  <si>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</si>
  <si>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</si>
  <si>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</si>
  <si>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</si>
  <si>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</si>
  <si>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</si>
  <si>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</si>
  <si>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</si>
  <si>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</si>
  <si>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</si>
  <si>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</si>
  <si>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</si>
  <si>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</si>
  <si>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</si>
  <si>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</si>
  <si>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</si>
  <si>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</si>
  <si>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</si>
  <si>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</si>
  <si>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</si>
  <si>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</si>
  <si>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</si>
  <si>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</si>
  <si>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</si>
  <si>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</si>
  <si>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</si>
  <si>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</si>
  <si>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</si>
  <si>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</si>
  <si>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</si>
  <si>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</si>
  <si>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</si>
  <si>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</si>
  <si>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</si>
  <si>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</si>
  <si>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</si>
  <si>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</si>
  <si>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</si>
  <si>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</si>
  <si>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</si>
  <si>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</si>
  <si>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</si>
  <si>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</si>
  <si>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</si>
  <si>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</si>
  <si>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</si>
  <si>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</si>
  <si>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</si>
  <si>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</si>
  <si>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</si>
  <si>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</si>
  <si>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</si>
  <si>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</si>
  <si>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</si>
  <si>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</si>
  <si>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</si>
  <si>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</si>
  <si>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</si>
  <si>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108_Tòa Nhà F</t>
  </si>
  <si>
    <t>112/1_Tòa Nhà F</t>
  </si>
  <si>
    <t>112/2_Tòa Nhà F</t>
  </si>
  <si>
    <t>201_Tòa Nhà F</t>
  </si>
  <si>
    <t>205_Tòa Nhà F</t>
  </si>
  <si>
    <t>210_Tòa Nhà F</t>
  </si>
  <si>
    <t>211_Tòa Nhà F</t>
  </si>
  <si>
    <t>404_Tòa Nhà F</t>
  </si>
  <si>
    <t>405_Tòa Nhà F</t>
  </si>
  <si>
    <t>501_Tòa Nhà F</t>
  </si>
  <si>
    <t>502_Tòa Nhà F</t>
  </si>
  <si>
    <t>503_Tòa Nhà F</t>
  </si>
  <si>
    <t>504_Tòa Nhà F</t>
  </si>
  <si>
    <t>505_Tòa Nhà F</t>
  </si>
  <si>
    <t>508_Tòa Nhà F</t>
  </si>
  <si>
    <t>509_Tòa Nhà F</t>
  </si>
  <si>
    <t>510_Tòa Nhà F</t>
  </si>
  <si>
    <t>511_Tòa Nhà F</t>
  </si>
  <si>
    <t>511_Tòa Nhà F-107-17-18-18</t>
  </si>
  <si>
    <t>Nguyễn Tuấn</t>
  </si>
  <si>
    <t>Anh</t>
  </si>
  <si>
    <t>CS 316 AA</t>
  </si>
  <si>
    <t>Trương Hồng</t>
  </si>
  <si>
    <t>Bùi Tấn</t>
  </si>
  <si>
    <t>Chương</t>
  </si>
  <si>
    <t>Nguyễn Văn</t>
  </si>
  <si>
    <t>Công</t>
  </si>
  <si>
    <t>Trương Nhật</t>
  </si>
  <si>
    <t>Cường</t>
  </si>
  <si>
    <t>Nguyễn Bùi</t>
  </si>
  <si>
    <t>Ngô Mạnh</t>
  </si>
  <si>
    <t>Đức</t>
  </si>
  <si>
    <t>Trần Duy</t>
  </si>
  <si>
    <t>Dũng</t>
  </si>
  <si>
    <t>Nguyễn Bảo</t>
  </si>
  <si>
    <t>Dương</t>
  </si>
  <si>
    <t>Thái Văn</t>
  </si>
  <si>
    <t>Giác</t>
  </si>
  <si>
    <t>Nguyễn Trung</t>
  </si>
  <si>
    <t>Hiếu</t>
  </si>
  <si>
    <t>Phạm Minh</t>
  </si>
  <si>
    <t>Hòa</t>
  </si>
  <si>
    <t>Nguyễn Huy</t>
  </si>
  <si>
    <t>Hoàng</t>
  </si>
  <si>
    <t>Trần Huy</t>
  </si>
  <si>
    <t>Mai Việt</t>
  </si>
  <si>
    <t>Nguyễn Hữu Vũ</t>
  </si>
  <si>
    <t>Hưng</t>
  </si>
  <si>
    <t>Võ Ngọc</t>
  </si>
  <si>
    <t>Huy</t>
  </si>
  <si>
    <t>Hoàng Minh</t>
  </si>
  <si>
    <t>Khánh</t>
  </si>
  <si>
    <t>Đặng Xuân</t>
  </si>
  <si>
    <t>Khoa</t>
  </si>
  <si>
    <t>Lê Xuân</t>
  </si>
  <si>
    <t>Lưu Thiện</t>
  </si>
  <si>
    <t>Kiệt</t>
  </si>
  <si>
    <t>Lê Trương Hồng</t>
  </si>
  <si>
    <t>Long</t>
  </si>
  <si>
    <t>Hoàng Xuân Nhật</t>
  </si>
  <si>
    <t>Minh</t>
  </si>
  <si>
    <t>Nguyên</t>
  </si>
  <si>
    <t>Phạm Văn</t>
  </si>
  <si>
    <t>Phúc</t>
  </si>
  <si>
    <t>Lê Hữu</t>
  </si>
  <si>
    <t>Phước</t>
  </si>
  <si>
    <t>Phạm Đức</t>
  </si>
  <si>
    <t>Quỳnh</t>
  </si>
  <si>
    <t>Phan Đình</t>
  </si>
  <si>
    <t>Rin</t>
  </si>
  <si>
    <t>Nguyễn Trường</t>
  </si>
  <si>
    <t>Sơn</t>
  </si>
  <si>
    <t>Hồ Ngọc</t>
  </si>
  <si>
    <t>Hồ Văn</t>
  </si>
  <si>
    <t>Sỹ</t>
  </si>
  <si>
    <t>Trần Tịnh</t>
  </si>
  <si>
    <t>Tài</t>
  </si>
  <si>
    <t>Lê Vĩnh</t>
  </si>
  <si>
    <t>Huỳnh Văn</t>
  </si>
  <si>
    <t>Tân</t>
  </si>
  <si>
    <t>Phạm Duy</t>
  </si>
  <si>
    <t>Thành</t>
  </si>
  <si>
    <t>Nguyễn Lê Trung</t>
  </si>
  <si>
    <t>Lương Văn</t>
  </si>
  <si>
    <t>Thịnh</t>
  </si>
  <si>
    <t>Lê Ngọc</t>
  </si>
  <si>
    <t>Nguyễn Thế</t>
  </si>
  <si>
    <t>Thọ</t>
  </si>
  <si>
    <t>Huỳnh Ngọc</t>
  </si>
  <si>
    <t>Ti</t>
  </si>
  <si>
    <t>Ngô Văn</t>
  </si>
  <si>
    <t>Tiến</t>
  </si>
  <si>
    <t>Trần Kiều</t>
  </si>
  <si>
    <t>Trần Ninh</t>
  </si>
  <si>
    <t>Tình</t>
  </si>
  <si>
    <t>Phan Thị Minh</t>
  </si>
  <si>
    <t>Trâm</t>
  </si>
  <si>
    <t>Lê Quang</t>
  </si>
  <si>
    <t>Trường</t>
  </si>
  <si>
    <t>Lương Mạnh</t>
  </si>
  <si>
    <t>Nguyễn Ngọc</t>
  </si>
  <si>
    <t>Tú</t>
  </si>
  <si>
    <t>Hồ Xuân</t>
  </si>
  <si>
    <t>Vinh</t>
  </si>
  <si>
    <t>Trần Quang Tuấn</t>
  </si>
  <si>
    <t>CS 316 I</t>
  </si>
  <si>
    <t>Hoàng Tuấn</t>
  </si>
  <si>
    <t>Nguyễn Quốc</t>
  </si>
  <si>
    <t>Nguyễn Hữu</t>
  </si>
  <si>
    <t>Đông</t>
  </si>
  <si>
    <t>Trần Văn</t>
  </si>
  <si>
    <t>Lê Thành</t>
  </si>
  <si>
    <t>Lê Trương Ánh</t>
  </si>
  <si>
    <t>Doãn Nam</t>
  </si>
  <si>
    <t>Duy</t>
  </si>
  <si>
    <t>Trần Hữu</t>
  </si>
  <si>
    <t>Lê Bá Hoàng</t>
  </si>
  <si>
    <t>Hiệu</t>
  </si>
  <si>
    <t>Lê Đức</t>
  </si>
  <si>
    <t>Trần Tấn</t>
  </si>
  <si>
    <t>Trịnh Quang</t>
  </si>
  <si>
    <t>Khải</t>
  </si>
  <si>
    <t>Phạm Quang</t>
  </si>
  <si>
    <t>Văn Hữu</t>
  </si>
  <si>
    <t>Kiên</t>
  </si>
  <si>
    <t>Đỗ Trung</t>
  </si>
  <si>
    <t>Phạm Tuấn</t>
  </si>
  <si>
    <t>Đặng Văn</t>
  </si>
  <si>
    <t>Nguyễn Viết</t>
  </si>
  <si>
    <t>Nguyễn Hòa</t>
  </si>
  <si>
    <t>Nam</t>
  </si>
  <si>
    <t>Đỗ Hữu</t>
  </si>
  <si>
    <t>Niệm</t>
  </si>
  <si>
    <t>Nguyễn Đức</t>
  </si>
  <si>
    <t>Phong</t>
  </si>
  <si>
    <t xml:space="preserve">Trần </t>
  </si>
  <si>
    <t>Phú</t>
  </si>
  <si>
    <t>Trần Minh</t>
  </si>
  <si>
    <t>Quang</t>
  </si>
  <si>
    <t>Nguyễn Thị Ngọc</t>
  </si>
  <si>
    <t>Võ Văn Thành</t>
  </si>
  <si>
    <t>Phạm Ngọc</t>
  </si>
  <si>
    <t>Phan Thế</t>
  </si>
  <si>
    <t>Nguyễn Văn Nhật</t>
  </si>
  <si>
    <t>Nguyễn Việt</t>
  </si>
  <si>
    <t>Thắng</t>
  </si>
  <si>
    <t>Phạm Nhất</t>
  </si>
  <si>
    <t>Lê Văn</t>
  </si>
  <si>
    <t>Dương Tấn</t>
  </si>
  <si>
    <t>Thiên</t>
  </si>
  <si>
    <t>Tô Đình</t>
  </si>
  <si>
    <t>Phan Văn</t>
  </si>
  <si>
    <t>Tín</t>
  </si>
  <si>
    <t>Nguyễn Công</t>
  </si>
  <si>
    <t>Toàn</t>
  </si>
  <si>
    <t>Nguyễn Thị Thùy</t>
  </si>
  <si>
    <t>Trang</t>
  </si>
  <si>
    <t>Lại Hữu</t>
  </si>
  <si>
    <t>Triệu</t>
  </si>
  <si>
    <t>Trọng</t>
  </si>
  <si>
    <t>Đặng Đăng</t>
  </si>
  <si>
    <t>Trung</t>
  </si>
  <si>
    <t>Châu Ngọc</t>
  </si>
  <si>
    <t xml:space="preserve">Phạm </t>
  </si>
  <si>
    <t>Tuấn</t>
  </si>
  <si>
    <t>Phạm Chí</t>
  </si>
  <si>
    <t>Văn</t>
  </si>
  <si>
    <t>Vàng</t>
  </si>
  <si>
    <t>Mạc Văn</t>
  </si>
  <si>
    <t>Đoàn Văn</t>
  </si>
  <si>
    <t>Nguyễn Thị Hải</t>
  </si>
  <si>
    <t>Yến</t>
  </si>
  <si>
    <t>Mai Văn</t>
  </si>
  <si>
    <t>An</t>
  </si>
  <si>
    <t>CS 316 K</t>
  </si>
  <si>
    <t>Phan Ngọc</t>
  </si>
  <si>
    <t>Bình</t>
  </si>
  <si>
    <t>Nguyễn Thanh</t>
  </si>
  <si>
    <t>Nguyễn Chung</t>
  </si>
  <si>
    <t>Chiến</t>
  </si>
  <si>
    <t>Nguyễn Tấn</t>
  </si>
  <si>
    <t>Nguyễn Thị Thu</t>
  </si>
  <si>
    <t>Hà</t>
  </si>
  <si>
    <t>Lê Thanh</t>
  </si>
  <si>
    <t>Ngô Phi</t>
  </si>
  <si>
    <t>Hậu</t>
  </si>
  <si>
    <t>Trương Thanh</t>
  </si>
  <si>
    <t>Lê Ngô Quang</t>
  </si>
  <si>
    <t>Nguyễn Quang</t>
  </si>
  <si>
    <t>Hoà</t>
  </si>
  <si>
    <t xml:space="preserve">Nguyễn </t>
  </si>
  <si>
    <t>Võ Văn</t>
  </si>
  <si>
    <t>Huân</t>
  </si>
  <si>
    <t>Phạm Trần Diễm</t>
  </si>
  <si>
    <t>Hương</t>
  </si>
  <si>
    <t>Võ Quốc</t>
  </si>
  <si>
    <t>Phạm Mai</t>
  </si>
  <si>
    <t>Lâm Gia</t>
  </si>
  <si>
    <t>Trần Khắc</t>
  </si>
  <si>
    <t>Lê Trúc</t>
  </si>
  <si>
    <t>Hy</t>
  </si>
  <si>
    <t>Phạm Văn Tuấn</t>
  </si>
  <si>
    <t>Lưu Văn</t>
  </si>
  <si>
    <t>Lâm</t>
  </si>
  <si>
    <t>Nguyễn Hoàng</t>
  </si>
  <si>
    <t>Linh</t>
  </si>
  <si>
    <t xml:space="preserve">Kiều </t>
  </si>
  <si>
    <t>Lương</t>
  </si>
  <si>
    <t>Phùng Thị</t>
  </si>
  <si>
    <t>Luyện</t>
  </si>
  <si>
    <t>Mạnh</t>
  </si>
  <si>
    <t>Nguyễn Khánh</t>
  </si>
  <si>
    <t>Lê Hiếu</t>
  </si>
  <si>
    <t>Nhân</t>
  </si>
  <si>
    <t>Nguyễn Văn Quốc</t>
  </si>
  <si>
    <t>Nhật</t>
  </si>
  <si>
    <t>Trần Thiên</t>
  </si>
  <si>
    <t>Trịnh Bảo</t>
  </si>
  <si>
    <t>Trần Anh</t>
  </si>
  <si>
    <t>Quân</t>
  </si>
  <si>
    <t>Trần Đình Ngọc</t>
  </si>
  <si>
    <t>Quý</t>
  </si>
  <si>
    <t>Trần Văn Anh</t>
  </si>
  <si>
    <t>Thái</t>
  </si>
  <si>
    <t>Thái Lý</t>
  </si>
  <si>
    <t>Thiện</t>
  </si>
  <si>
    <t>Thông</t>
  </si>
  <si>
    <t>Phạm Hữu Thân</t>
  </si>
  <si>
    <t>Thương</t>
  </si>
  <si>
    <t>Phan Thị Thanh</t>
  </si>
  <si>
    <t>Thúy</t>
  </si>
  <si>
    <t>Lê Thị Thùy</t>
  </si>
  <si>
    <t>Lê Trần Lan</t>
  </si>
  <si>
    <t>Trinh</t>
  </si>
  <si>
    <t>Võ Hồ Thành</t>
  </si>
  <si>
    <t>Phan Duy</t>
  </si>
  <si>
    <t>Lâm Thị</t>
  </si>
  <si>
    <t>Vi</t>
  </si>
  <si>
    <t>Nguyễn Phạm Chí</t>
  </si>
  <si>
    <t>Vĩ</t>
  </si>
  <si>
    <t>Phạm Nguyễn Quốc</t>
  </si>
  <si>
    <t>Việt</t>
  </si>
  <si>
    <t>Đặng Lê Quốc</t>
  </si>
  <si>
    <t>Bảo</t>
  </si>
  <si>
    <t>CS 316 M</t>
  </si>
  <si>
    <t>Nguyễn Hoài</t>
  </si>
  <si>
    <t>Thân Đức Nguyên</t>
  </si>
  <si>
    <t>Nguyễn Mạnh</t>
  </si>
  <si>
    <t>Tăng Minh</t>
  </si>
  <si>
    <t>Hải</t>
  </si>
  <si>
    <t>Hồ Hoàng Nhất</t>
  </si>
  <si>
    <t>Hiền</t>
  </si>
  <si>
    <t>Võ Minh</t>
  </si>
  <si>
    <t>Lê Huỳnh Minh</t>
  </si>
  <si>
    <t>Lê Việt</t>
  </si>
  <si>
    <t>Hùng</t>
  </si>
  <si>
    <t>Nguyễn Ngọc Duy</t>
  </si>
  <si>
    <t>Phạm Quý</t>
  </si>
  <si>
    <t>Khang</t>
  </si>
  <si>
    <t>Kiều Phước Anh</t>
  </si>
  <si>
    <t>Bùi Thế</t>
  </si>
  <si>
    <t>Lực</t>
  </si>
  <si>
    <t>Mỹ</t>
  </si>
  <si>
    <t>Lê Hoài</t>
  </si>
  <si>
    <t>Lê Thị Hoài</t>
  </si>
  <si>
    <t>Dương Văn</t>
  </si>
  <si>
    <t>Hứa Viết</t>
  </si>
  <si>
    <t>Phương</t>
  </si>
  <si>
    <t xml:space="preserve">Hoàng </t>
  </si>
  <si>
    <t>Lê Văn Hoài</t>
  </si>
  <si>
    <t>Thảo</t>
  </si>
  <si>
    <t>Đặng Nhật</t>
  </si>
  <si>
    <t>Thi</t>
  </si>
  <si>
    <t>Hồ Công</t>
  </si>
  <si>
    <t>Trần Phước</t>
  </si>
  <si>
    <t>Nguyễn Xuân</t>
  </si>
  <si>
    <t>Tới</t>
  </si>
  <si>
    <t>Nguyễn Lê Anh</t>
  </si>
  <si>
    <t>CS 316 O</t>
  </si>
  <si>
    <t>Huỳnh Quang</t>
  </si>
  <si>
    <t>Bách</t>
  </si>
  <si>
    <t>Nguyễn Công Thành</t>
  </si>
  <si>
    <t>Danh</t>
  </si>
  <si>
    <t>Đạt</t>
  </si>
  <si>
    <t>Bùi Phan Đình</t>
  </si>
  <si>
    <t>Võ Phú</t>
  </si>
  <si>
    <t>Điền</t>
  </si>
  <si>
    <t>Hoàng Hải Minh</t>
  </si>
  <si>
    <t>Trần Huỳnh</t>
  </si>
  <si>
    <t>Nguyễn Lê Hoàng</t>
  </si>
  <si>
    <t>Nguyễn Võ Gia</t>
  </si>
  <si>
    <t>Bùi Xuân</t>
  </si>
  <si>
    <t>Trần Mạnh</t>
  </si>
  <si>
    <t>Lê Trung</t>
  </si>
  <si>
    <t>Võ Tuấn</t>
  </si>
  <si>
    <t>Lương Chí</t>
  </si>
  <si>
    <t>Nguyễn Nho Bảo</t>
  </si>
  <si>
    <t>Quách Tú</t>
  </si>
  <si>
    <t>Trần Bùi Minh</t>
  </si>
  <si>
    <t>Nguyễn Hồng</t>
  </si>
  <si>
    <t>Nguyễn Thị Mỷ</t>
  </si>
  <si>
    <t>Nguyễn Hùng</t>
  </si>
  <si>
    <t>Bùi Thị Bích</t>
  </si>
  <si>
    <t>Thủy</t>
  </si>
  <si>
    <t>Nguyễn Thành</t>
  </si>
  <si>
    <t>Đoàn Việt</t>
  </si>
  <si>
    <t>Tưởng Văn</t>
  </si>
  <si>
    <t>Vũ</t>
  </si>
  <si>
    <t>Trương Công</t>
  </si>
  <si>
    <t>Nguyễn Trần Tuấn</t>
  </si>
  <si>
    <t>CS 316 Q</t>
  </si>
  <si>
    <t>Đào Vũ Hoàng</t>
  </si>
  <si>
    <t>Nguyễn Công Thái</t>
  </si>
  <si>
    <t>Nguyễn Văn Anh</t>
  </si>
  <si>
    <t>Trương Huỳnh Tấn</t>
  </si>
  <si>
    <t>Hiệp</t>
  </si>
  <si>
    <t>Nguyễn Phi</t>
  </si>
  <si>
    <t>Phạm Thu</t>
  </si>
  <si>
    <t>Huyền</t>
  </si>
  <si>
    <t>Kiều Phước</t>
  </si>
  <si>
    <t>Lộc</t>
  </si>
  <si>
    <t>Huỳnh Thanh</t>
  </si>
  <si>
    <t>Nguyễn Tiến</t>
  </si>
  <si>
    <t>Võ Nhất</t>
  </si>
  <si>
    <t>Lê Nguyễn Tài</t>
  </si>
  <si>
    <t>Ngô Giang</t>
  </si>
  <si>
    <t>Lê Nguyễn Minh</t>
  </si>
  <si>
    <t>Phan Hồng</t>
  </si>
  <si>
    <t>Nguyễn Trần Hoàng</t>
  </si>
  <si>
    <t>Thanh</t>
  </si>
  <si>
    <t>Nguyễn Đại Minh</t>
  </si>
  <si>
    <t>Trân</t>
  </si>
  <si>
    <t>Nguyễn Tấn Cao</t>
  </si>
  <si>
    <t>Trí</t>
  </si>
  <si>
    <t>Trị</t>
  </si>
  <si>
    <t>Triều</t>
  </si>
  <si>
    <t>Đoàn Anh</t>
  </si>
  <si>
    <t>Lưu Quang</t>
  </si>
  <si>
    <t>Thân Văn</t>
  </si>
  <si>
    <t>Vương</t>
  </si>
  <si>
    <t>Nguyễn Tường</t>
  </si>
  <si>
    <t>Vỹ</t>
  </si>
  <si>
    <t>Nguyễn Diệp Thanh</t>
  </si>
  <si>
    <t>CS 316 S</t>
  </si>
  <si>
    <t>Trần Nguyễn Minh</t>
  </si>
  <si>
    <t>Phạm Tiến</t>
  </si>
  <si>
    <t>Phạm Da</t>
  </si>
  <si>
    <t>Dĩ</t>
  </si>
  <si>
    <t>Cù Văn</t>
  </si>
  <si>
    <t>Lê Nguyễn Công</t>
  </si>
  <si>
    <t>Giàu</t>
  </si>
  <si>
    <t>Trần Trung</t>
  </si>
  <si>
    <t>Phan Trọng</t>
  </si>
  <si>
    <t>Đặng Văn Quốc</t>
  </si>
  <si>
    <t>Võ Thành</t>
  </si>
  <si>
    <t>Nguyễn Nhật</t>
  </si>
  <si>
    <t>Bùi Hữu</t>
  </si>
  <si>
    <t>Huỳnh</t>
  </si>
  <si>
    <t>Hồ Ngọc Nguyên</t>
  </si>
  <si>
    <t>Lê Đình Tuấn</t>
  </si>
  <si>
    <t>Niêm</t>
  </si>
  <si>
    <t>Nguyễn Bá Tuấn</t>
  </si>
  <si>
    <t>Trần Quốc</t>
  </si>
  <si>
    <t>Hoàng Vũ Quốc</t>
  </si>
  <si>
    <t>Toản</t>
  </si>
  <si>
    <t>Tạ Văn</t>
  </si>
  <si>
    <t>Nguyễn Minh</t>
  </si>
  <si>
    <t>Trần Viết</t>
  </si>
  <si>
    <t>Phạm Tấn</t>
  </si>
  <si>
    <t>Tô Hữu</t>
  </si>
  <si>
    <t>Lê Văn Tấn</t>
  </si>
  <si>
    <t>CS 316 Y</t>
  </si>
  <si>
    <t>Định</t>
  </si>
  <si>
    <t>Phạm Thiên</t>
  </si>
  <si>
    <t>Đồng</t>
  </si>
  <si>
    <t>Phạm Phú Hoàng</t>
  </si>
  <si>
    <t>Trần Thanh</t>
  </si>
  <si>
    <t>Phạm Hữu</t>
  </si>
  <si>
    <t>Học</t>
  </si>
  <si>
    <t>Lê Quốc</t>
  </si>
  <si>
    <t>Văn Công Gia</t>
  </si>
  <si>
    <t>Mai Đăng</t>
  </si>
  <si>
    <t>Khiêm</t>
  </si>
  <si>
    <t>Ngô Thành</t>
  </si>
  <si>
    <t>Thạch Bảo</t>
  </si>
  <si>
    <t>Nguyễn Tấn Thành</t>
  </si>
  <si>
    <t>Lê Phúc</t>
  </si>
  <si>
    <t>Phạm Văn Nguyên</t>
  </si>
  <si>
    <t>Ngọc</t>
  </si>
  <si>
    <t>Nguyễn Lê</t>
  </si>
  <si>
    <t>Vũ Đức</t>
  </si>
  <si>
    <t>Nhựt</t>
  </si>
  <si>
    <t>Nguyễn Sơn</t>
  </si>
  <si>
    <t>Trần Hoàng</t>
  </si>
  <si>
    <t>Trần Văn Minh</t>
  </si>
  <si>
    <t>Trần Lê</t>
  </si>
  <si>
    <t>Roan</t>
  </si>
  <si>
    <t>Phan Công</t>
  </si>
  <si>
    <t>Trương Thành</t>
  </si>
  <si>
    <t>Tâm</t>
  </si>
  <si>
    <t>Lê Nhật</t>
  </si>
  <si>
    <t>Nguyễn Đình Nhật</t>
  </si>
  <si>
    <t>Huỳnh Kim</t>
  </si>
  <si>
    <t>Thạch</t>
  </si>
  <si>
    <t>Thái Hoàng</t>
  </si>
  <si>
    <t xml:space="preserve">Trương </t>
  </si>
  <si>
    <t>Thuận</t>
  </si>
  <si>
    <t>Vũ Trọng</t>
  </si>
  <si>
    <t>Vang</t>
  </si>
  <si>
    <t>Hoàng Đình</t>
  </si>
  <si>
    <t>Nguyễn Phan Anh</t>
  </si>
  <si>
    <t>K27TMT</t>
  </si>
  <si>
    <t>K28TPM</t>
  </si>
  <si>
    <t>K28HP-TBM</t>
  </si>
  <si>
    <t>K27TPM</t>
  </si>
  <si>
    <t>K28TMT</t>
  </si>
  <si>
    <t>K26TPM</t>
  </si>
  <si>
    <t>K28TKM</t>
  </si>
  <si>
    <t>K29TPM</t>
  </si>
  <si>
    <t>K28TKD</t>
  </si>
  <si>
    <t>K27EDT</t>
  </si>
  <si>
    <t>K29TKM</t>
  </si>
  <si>
    <t>K29HP-TBM</t>
  </si>
  <si>
    <t>K28TGM</t>
  </si>
  <si>
    <t>K29HP-TTN</t>
  </si>
  <si>
    <t>K27TKM</t>
  </si>
  <si>
    <t>K27TGM</t>
  </si>
  <si>
    <t>K29TKD</t>
  </si>
  <si>
    <t>K28EDT</t>
  </si>
  <si>
    <t>K27HP-TTN</t>
  </si>
  <si>
    <t>K26EDT</t>
  </si>
  <si>
    <t>108_Tòa Nhà F-90-17-18-1</t>
  </si>
  <si>
    <t>112/1_Tòa Nhà F-91-22-18-2</t>
  </si>
  <si>
    <t>112/2_Tòa Nhà F-92-22-18-3</t>
  </si>
  <si>
    <t>201_Tòa Nhà F-93-17-18-4</t>
  </si>
  <si>
    <t>205_Tòa Nhà F-94-22-18-5</t>
  </si>
  <si>
    <t>210_Tòa Nhà F-95-17-18-6</t>
  </si>
  <si>
    <t>211_Tòa Nhà F-96-20-18-7</t>
  </si>
  <si>
    <t>404_Tòa Nhà F-97-17-18-8</t>
  </si>
  <si>
    <t>405_Tòa Nhà F-98-20-18-9</t>
  </si>
  <si>
    <t>501_Tòa Nhà F-99-20-18-10</t>
  </si>
  <si>
    <t>502_Tòa Nhà F-100-17-18-11</t>
  </si>
  <si>
    <t>503_Tòa Nhà F-101-17-18-12</t>
  </si>
  <si>
    <t>504_Tòa Nhà F-102-17-18-13</t>
  </si>
  <si>
    <t>505_Tòa Nhà F-103-22-18-14</t>
  </si>
  <si>
    <t>508_Tòa Nhà F-104-20-18-15</t>
  </si>
  <si>
    <t>509_Tòa Nhà F-105-20-18-16</t>
  </si>
  <si>
    <t>510_Tòa Nhà F-106-17-18-17</t>
  </si>
  <si>
    <t>KHỐI LỚP: CS 316(AA-I-K-M-O-Q-S-Y)</t>
  </si>
  <si>
    <t>90</t>
  </si>
  <si>
    <t>MÔN : Giới Thiệu Cấu Trúc Dữ Liệu &amp; Giải Thuật * MÃ MÔN :  CS 316</t>
  </si>
  <si>
    <t>Thời gian:07h30 - Ngày 27/12/2024 - Phòng: 108_Tòa Nhà F - cơ sở:  3.5ha Hòa Khánh Nam</t>
  </si>
  <si>
    <t/>
  </si>
  <si>
    <t>07h30 - Ngày 27/12/2024 - Phòng: 108_Tòa Nhà F</t>
  </si>
  <si>
    <t>91</t>
  </si>
  <si>
    <t>Thời gian:07h30 - Ngày 27/12/2024 - Phòng: 112/1_Tòa Nhà F - cơ sở:  3.5ha Hòa Khánh Nam</t>
  </si>
  <si>
    <t>07h30 - Ngày 27/12/2024 - Phòng: 112/1_Tòa Nhà F</t>
  </si>
  <si>
    <t>92</t>
  </si>
  <si>
    <t>Thời gian:07h30 - Ngày 27/12/2024 - Phòng: 112/2_Tòa Nhà F - cơ sở:  3.5ha Hòa Khánh Nam</t>
  </si>
  <si>
    <t>07h30 - Ngày 27/12/2024 - Phòng: 112/2_Tòa Nhà F</t>
  </si>
  <si>
    <t>93</t>
  </si>
  <si>
    <t>Thời gian:07h30 - Ngày 27/12/2024 - Phòng: 201_Tòa Nhà F - cơ sở:  3.5ha Hòa Khánh Nam</t>
  </si>
  <si>
    <t>07h30 - Ngày 27/12/2024 - Phòng: 201_Tòa Nhà F</t>
  </si>
  <si>
    <t>94</t>
  </si>
  <si>
    <t>Thời gian:07h30 - Ngày 27/12/2024 - Phòng: 205_Tòa Nhà F - cơ sở:  3.5ha Hòa Khánh Nam</t>
  </si>
  <si>
    <t>07h30 - Ngày 27/12/2024 - Phòng: 205_Tòa Nhà F</t>
  </si>
  <si>
    <t>95</t>
  </si>
  <si>
    <t>Thời gian:07h30 - Ngày 27/12/2024 - Phòng: 210_Tòa Nhà F - cơ sở:  3.5ha Hòa Khánh Nam</t>
  </si>
  <si>
    <t>07h30 - Ngày 27/12/2024 - Phòng: 210_Tòa Nhà F</t>
  </si>
  <si>
    <t>96</t>
  </si>
  <si>
    <t>Thời gian:07h30 - Ngày 27/12/2024 - Phòng: 211_Tòa Nhà F - cơ sở:  3.5ha Hòa Khánh Nam</t>
  </si>
  <si>
    <t>07h30 - Ngày 27/12/2024 - Phòng: 211_Tòa Nhà F</t>
  </si>
  <si>
    <t>97</t>
  </si>
  <si>
    <t>Thời gian:07h30 - Ngày 27/12/2024 - Phòng: 404_Tòa Nhà F - cơ sở:  3.5ha Hòa Khánh Nam</t>
  </si>
  <si>
    <t>07h30 - Ngày 27/12/2024 - Phòng: 404_Tòa Nhà F</t>
  </si>
  <si>
    <t>98</t>
  </si>
  <si>
    <t>Thời gian:07h30 - Ngày 27/12/2024 - Phòng: 405_Tòa Nhà F - cơ sở:  3.5ha Hòa Khánh Nam</t>
  </si>
  <si>
    <t>07h30 - Ngày 27/12/2024 - Phòng: 405_Tòa Nhà F</t>
  </si>
  <si>
    <t>99</t>
  </si>
  <si>
    <t>Thời gian:07h30 - Ngày 27/12/2024 - Phòng: 501_Tòa Nhà F - cơ sở:  3.5ha Hòa Khánh Nam</t>
  </si>
  <si>
    <t>07h30 - Ngày 27/12/2024 - Phòng: 501_Tòa Nhà F</t>
  </si>
  <si>
    <t>100</t>
  </si>
  <si>
    <t>Thời gian:07h30 - Ngày 27/12/2024 - Phòng: 502_Tòa Nhà F - cơ sở:  3.5ha Hòa Khánh Nam</t>
  </si>
  <si>
    <t>07h30 - Ngày 27/12/2024 - Phòng: 502_Tòa Nhà F</t>
  </si>
  <si>
    <t>101</t>
  </si>
  <si>
    <t>Thời gian:07h30 - Ngày 27/12/2024 - Phòng: 503_Tòa Nhà F - cơ sở:  3.5ha Hòa Khánh Nam</t>
  </si>
  <si>
    <t>07h30 - Ngày 27/12/2024 - Phòng: 503_Tòa Nhà F</t>
  </si>
  <si>
    <t>102</t>
  </si>
  <si>
    <t>Thời gian:07h30 - Ngày 27/12/2024 - Phòng: 504_Tòa Nhà F - cơ sở:  3.5ha Hòa Khánh Nam</t>
  </si>
  <si>
    <t>07h30 - Ngày 27/12/2024 - Phòng: 504_Tòa Nhà F</t>
  </si>
  <si>
    <t>103</t>
  </si>
  <si>
    <t>Thời gian:07h30 - Ngày 27/12/2024 - Phòng: 505_Tòa Nhà F - cơ sở:  3.5ha Hòa Khánh Nam</t>
  </si>
  <si>
    <t>07h30 - Ngày 27/12/2024 - Phòng: 505_Tòa Nhà F</t>
  </si>
  <si>
    <t>104</t>
  </si>
  <si>
    <t>Thời gian:07h30 - Ngày 27/12/2024 - Phòng: 508_Tòa Nhà F - cơ sở:  3.5ha Hòa Khánh Nam</t>
  </si>
  <si>
    <t>07h30 - Ngày 27/12/2024 - Phòng: 508_Tòa Nhà F</t>
  </si>
  <si>
    <t>105</t>
  </si>
  <si>
    <t>Thời gian:07h30 - Ngày 27/12/2024 - Phòng: 509_Tòa Nhà F - cơ sở:  3.5ha Hòa Khánh Nam</t>
  </si>
  <si>
    <t>07h30 - Ngày 27/12/2024 - Phòng: 509_Tòa Nhà F</t>
  </si>
  <si>
    <t>106</t>
  </si>
  <si>
    <t>Thời gian:07h30 - Ngày 27/12/2024 - Phòng: 510_Tòa Nhà F - cơ sở:  3.5ha Hòa Khánh Nam</t>
  </si>
  <si>
    <t>07h30 - Ngày 27/12/2024 - Phòng: 510_Tòa Nhà F</t>
  </si>
  <si>
    <t>107</t>
  </si>
  <si>
    <t>Thời gian:07h30 - Ngày 27/12/2024 - Phòng: 511_Tòa Nhà F - cơ sở:  3.5ha Hòa Khánh Nam</t>
  </si>
  <si>
    <t>07h30 - Ngày 27/12/2024 - Phòng: 511_Tòa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</si>
</sst>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4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1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1694</v>
      </c>
    </row>
    <row r="2" spans="1:14" s="1" customFormat="1">
      <c r="B2" s="146" t="s">
        <v>1262</v>
      </c>
      <c r="C2" s="146"/>
      <c r="D2" s="2" t="s">
        <v>1263</v>
      </c>
      <c r="E2" s="147" t="s">
        <v>1711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1712</v>
      </c>
      <c r="C3" s="148" t="s">
        <v>1713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1714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26211139021</v>
      </c>
      <c r="C8" s="9" t="s">
        <v>1282</v>
      </c>
      <c r="D8" s="10" t="s">
        <v>1283</v>
      </c>
      <c r="E8" s="15" t="s">
        <v>1284</v>
      </c>
      <c r="F8" s="15" t="s">
        <v>1674</v>
      </c>
      <c r="G8" s="11"/>
      <c r="H8" s="12"/>
      <c r="I8" s="12"/>
      <c r="J8" s="12"/>
      <c r="K8" s="162" t="s">
        <v>1715</v>
      </c>
      <c r="L8" s="163"/>
      <c r="M8" s="164"/>
      <c r="N8" t="s">
        <v>1716</v>
      </c>
    </row>
    <row r="9" spans="1:14" ht="20.100000000000001" customHeight="1">
      <c r="A9" s="8">
        <v>2</v>
      </c>
      <c r="B9" s="14">
        <v>28209006751</v>
      </c>
      <c r="C9" s="9" t="s">
        <v>1285</v>
      </c>
      <c r="D9" s="10" t="s">
        <v>1283</v>
      </c>
      <c r="E9" s="15" t="s">
        <v>1284</v>
      </c>
      <c r="F9" s="15" t="s">
        <v>1675</v>
      </c>
      <c r="G9" s="11"/>
      <c r="H9" s="12"/>
      <c r="I9" s="12"/>
      <c r="J9" s="12"/>
      <c r="K9" s="152" t="s">
        <v>1715</v>
      </c>
      <c r="L9" s="153"/>
      <c r="M9" s="154"/>
      <c r="N9" t="s">
        <v>1716</v>
      </c>
    </row>
    <row r="10" spans="1:14" ht="20.100000000000001" customHeight="1">
      <c r="A10" s="8">
        <v>3</v>
      </c>
      <c r="B10" s="14">
        <v>28211154044</v>
      </c>
      <c r="C10" s="9" t="s">
        <v>1286</v>
      </c>
      <c r="D10" s="10" t="s">
        <v>1287</v>
      </c>
      <c r="E10" s="15" t="s">
        <v>1284</v>
      </c>
      <c r="F10" s="15" t="s">
        <v>1675</v>
      </c>
      <c r="G10" s="11"/>
      <c r="H10" s="12"/>
      <c r="I10" s="12"/>
      <c r="J10" s="12"/>
      <c r="K10" s="152" t="s">
        <v>1715</v>
      </c>
      <c r="L10" s="153"/>
      <c r="M10" s="154"/>
      <c r="N10" t="s">
        <v>1716</v>
      </c>
    </row>
    <row r="11" spans="1:14" ht="20.100000000000001" customHeight="1">
      <c r="A11" s="8">
        <v>4</v>
      </c>
      <c r="B11" s="14">
        <v>28211100836</v>
      </c>
      <c r="C11" s="9" t="s">
        <v>1288</v>
      </c>
      <c r="D11" s="10" t="s">
        <v>1289</v>
      </c>
      <c r="E11" s="15" t="s">
        <v>1284</v>
      </c>
      <c r="F11" s="15" t="s">
        <v>1675</v>
      </c>
      <c r="G11" s="11"/>
      <c r="H11" s="12"/>
      <c r="I11" s="12"/>
      <c r="J11" s="12"/>
      <c r="K11" s="152" t="s">
        <v>1715</v>
      </c>
      <c r="L11" s="153"/>
      <c r="M11" s="154"/>
      <c r="N11" t="s">
        <v>1716</v>
      </c>
    </row>
    <row r="12" spans="1:14" ht="20.100000000000001" customHeight="1">
      <c r="A12" s="8">
        <v>5</v>
      </c>
      <c r="B12" s="14">
        <v>28211148022</v>
      </c>
      <c r="C12" s="9" t="s">
        <v>1290</v>
      </c>
      <c r="D12" s="10" t="s">
        <v>1291</v>
      </c>
      <c r="E12" s="15" t="s">
        <v>1284</v>
      </c>
      <c r="F12" s="15" t="s">
        <v>1675</v>
      </c>
      <c r="G12" s="11"/>
      <c r="H12" s="12"/>
      <c r="I12" s="12"/>
      <c r="J12" s="12"/>
      <c r="K12" s="152" t="s">
        <v>1715</v>
      </c>
      <c r="L12" s="153"/>
      <c r="M12" s="154"/>
      <c r="N12" t="s">
        <v>1716</v>
      </c>
    </row>
    <row r="13" spans="1:14" ht="20.100000000000001" customHeight="1">
      <c r="A13" s="8">
        <v>6</v>
      </c>
      <c r="B13" s="14">
        <v>28219001923</v>
      </c>
      <c r="C13" s="9" t="s">
        <v>1292</v>
      </c>
      <c r="D13" s="10" t="s">
        <v>1291</v>
      </c>
      <c r="E13" s="15" t="s">
        <v>1284</v>
      </c>
      <c r="F13" s="15" t="e">
        <v>#N/A</v>
      </c>
      <c r="G13" s="11"/>
      <c r="H13" s="12"/>
      <c r="I13" s="12"/>
      <c r="J13" s="12"/>
      <c r="K13" s="152" t="s">
        <v>37</v>
      </c>
      <c r="L13" s="153"/>
      <c r="M13" s="154"/>
      <c r="N13" t="s">
        <v>1716</v>
      </c>
    </row>
    <row r="14" spans="1:14" ht="20.100000000000001" customHeight="1">
      <c r="A14" s="8">
        <v>7</v>
      </c>
      <c r="B14" s="14">
        <v>28211153392</v>
      </c>
      <c r="C14" s="9" t="s">
        <v>1293</v>
      </c>
      <c r="D14" s="10" t="s">
        <v>1294</v>
      </c>
      <c r="E14" s="15" t="s">
        <v>1284</v>
      </c>
      <c r="F14" s="15" t="s">
        <v>1676</v>
      </c>
      <c r="G14" s="11"/>
      <c r="H14" s="12"/>
      <c r="I14" s="12"/>
      <c r="J14" s="12"/>
      <c r="K14" s="152" t="s">
        <v>1715</v>
      </c>
      <c r="L14" s="153"/>
      <c r="M14" s="154"/>
      <c r="N14" t="s">
        <v>1716</v>
      </c>
    </row>
    <row r="15" spans="1:14" ht="20.100000000000001" customHeight="1">
      <c r="A15" s="8">
        <v>8</v>
      </c>
      <c r="B15" s="14">
        <v>28211154656</v>
      </c>
      <c r="C15" s="9" t="s">
        <v>1295</v>
      </c>
      <c r="D15" s="10" t="s">
        <v>1296</v>
      </c>
      <c r="E15" s="15" t="s">
        <v>1284</v>
      </c>
      <c r="F15" s="15" t="s">
        <v>1675</v>
      </c>
      <c r="G15" s="11"/>
      <c r="H15" s="12"/>
      <c r="I15" s="12"/>
      <c r="J15" s="12"/>
      <c r="K15" s="152" t="s">
        <v>1715</v>
      </c>
      <c r="L15" s="153"/>
      <c r="M15" s="154"/>
      <c r="N15" t="s">
        <v>1716</v>
      </c>
    </row>
    <row r="16" spans="1:14" ht="20.100000000000001" customHeight="1">
      <c r="A16" s="8">
        <v>9</v>
      </c>
      <c r="B16" s="14">
        <v>28211134664</v>
      </c>
      <c r="C16" s="9" t="s">
        <v>1297</v>
      </c>
      <c r="D16" s="10" t="s">
        <v>1298</v>
      </c>
      <c r="E16" s="15" t="s">
        <v>1284</v>
      </c>
      <c r="F16" s="15" t="s">
        <v>1675</v>
      </c>
      <c r="G16" s="11"/>
      <c r="H16" s="12"/>
      <c r="I16" s="12"/>
      <c r="J16" s="12"/>
      <c r="K16" s="152" t="s">
        <v>1715</v>
      </c>
      <c r="L16" s="153"/>
      <c r="M16" s="154"/>
      <c r="N16" t="s">
        <v>1716</v>
      </c>
    </row>
    <row r="17" spans="1:14" ht="20.100000000000001" customHeight="1">
      <c r="A17" s="8">
        <v>10</v>
      </c>
      <c r="B17" s="14">
        <v>28201132636</v>
      </c>
      <c r="C17" s="9" t="s">
        <v>1299</v>
      </c>
      <c r="D17" s="10" t="s">
        <v>1300</v>
      </c>
      <c r="E17" s="15" t="s">
        <v>1284</v>
      </c>
      <c r="F17" s="15" t="s">
        <v>1675</v>
      </c>
      <c r="G17" s="11"/>
      <c r="H17" s="12"/>
      <c r="I17" s="12"/>
      <c r="J17" s="12"/>
      <c r="K17" s="152" t="s">
        <v>1715</v>
      </c>
      <c r="L17" s="153"/>
      <c r="M17" s="154"/>
      <c r="N17" t="s">
        <v>1716</v>
      </c>
    </row>
    <row r="18" spans="1:14" ht="20.100000000000001" customHeight="1">
      <c r="A18" s="8">
        <v>11</v>
      </c>
      <c r="B18" s="14">
        <v>28217235242</v>
      </c>
      <c r="C18" s="9" t="s">
        <v>1301</v>
      </c>
      <c r="D18" s="10" t="s">
        <v>1302</v>
      </c>
      <c r="E18" s="15" t="s">
        <v>1284</v>
      </c>
      <c r="F18" s="15" t="s">
        <v>1675</v>
      </c>
      <c r="G18" s="11"/>
      <c r="H18" s="12"/>
      <c r="I18" s="12"/>
      <c r="J18" s="12"/>
      <c r="K18" s="152" t="s">
        <v>1715</v>
      </c>
      <c r="L18" s="153"/>
      <c r="M18" s="154"/>
      <c r="N18" t="s">
        <v>1716</v>
      </c>
    </row>
    <row r="19" spans="1:14" ht="20.100000000000001" customHeight="1">
      <c r="A19" s="8">
        <v>12</v>
      </c>
      <c r="B19" s="14">
        <v>28211153567</v>
      </c>
      <c r="C19" s="9" t="s">
        <v>1303</v>
      </c>
      <c r="D19" s="10" t="s">
        <v>1304</v>
      </c>
      <c r="E19" s="15" t="s">
        <v>1284</v>
      </c>
      <c r="F19" s="15" t="s">
        <v>1675</v>
      </c>
      <c r="G19" s="11"/>
      <c r="H19" s="12"/>
      <c r="I19" s="12"/>
      <c r="J19" s="12"/>
      <c r="K19" s="152" t="s">
        <v>1715</v>
      </c>
      <c r="L19" s="153"/>
      <c r="M19" s="154"/>
      <c r="N19" t="s">
        <v>1716</v>
      </c>
    </row>
    <row r="20" spans="1:14" ht="20.100000000000001" customHeight="1">
      <c r="A20" s="8">
        <v>13</v>
      </c>
      <c r="B20" s="14">
        <v>27211236236</v>
      </c>
      <c r="C20" s="9" t="s">
        <v>1305</v>
      </c>
      <c r="D20" s="10" t="s">
        <v>1306</v>
      </c>
      <c r="E20" s="15" t="s">
        <v>1284</v>
      </c>
      <c r="F20" s="15" t="s">
        <v>1677</v>
      </c>
      <c r="G20" s="11"/>
      <c r="H20" s="12"/>
      <c r="I20" s="12"/>
      <c r="J20" s="12"/>
      <c r="K20" s="152" t="s">
        <v>1715</v>
      </c>
      <c r="L20" s="153"/>
      <c r="M20" s="154"/>
      <c r="N20" t="s">
        <v>1716</v>
      </c>
    </row>
    <row r="21" spans="1:14" ht="20.100000000000001" customHeight="1">
      <c r="A21" s="8">
        <v>14</v>
      </c>
      <c r="B21" s="14">
        <v>28211103593</v>
      </c>
      <c r="C21" s="9" t="s">
        <v>1307</v>
      </c>
      <c r="D21" s="10" t="s">
        <v>1306</v>
      </c>
      <c r="E21" s="15" t="s">
        <v>1284</v>
      </c>
      <c r="F21" s="15" t="s">
        <v>1675</v>
      </c>
      <c r="G21" s="11"/>
      <c r="H21" s="12"/>
      <c r="I21" s="12"/>
      <c r="J21" s="12"/>
      <c r="K21" s="152" t="s">
        <v>1715</v>
      </c>
      <c r="L21" s="153"/>
      <c r="M21" s="154"/>
      <c r="N21" t="s">
        <v>1716</v>
      </c>
    </row>
    <row r="22" spans="1:14" ht="20.100000000000001" customHeight="1">
      <c r="A22" s="8">
        <v>15</v>
      </c>
      <c r="B22" s="14">
        <v>28219034193</v>
      </c>
      <c r="C22" s="9" t="s">
        <v>1308</v>
      </c>
      <c r="D22" s="10" t="s">
        <v>1306</v>
      </c>
      <c r="E22" s="15" t="s">
        <v>1284</v>
      </c>
      <c r="F22" s="15" t="s">
        <v>1675</v>
      </c>
      <c r="G22" s="11"/>
      <c r="H22" s="12"/>
      <c r="I22" s="12"/>
      <c r="J22" s="12"/>
      <c r="K22" s="152" t="s">
        <v>1715</v>
      </c>
      <c r="L22" s="153"/>
      <c r="M22" s="154"/>
      <c r="N22" t="s">
        <v>1716</v>
      </c>
    </row>
    <row r="23" spans="1:14" ht="20.100000000000001" customHeight="1">
      <c r="A23" s="8">
        <v>16</v>
      </c>
      <c r="B23" s="14">
        <v>28214853631</v>
      </c>
      <c r="C23" s="9" t="s">
        <v>1309</v>
      </c>
      <c r="D23" s="10" t="s">
        <v>1310</v>
      </c>
      <c r="E23" s="15" t="s">
        <v>1284</v>
      </c>
      <c r="F23" s="15" t="s">
        <v>1675</v>
      </c>
      <c r="G23" s="11"/>
      <c r="H23" s="12"/>
      <c r="I23" s="12"/>
      <c r="J23" s="12"/>
      <c r="K23" s="152" t="s">
        <v>1715</v>
      </c>
      <c r="L23" s="153"/>
      <c r="M23" s="154"/>
      <c r="N23" t="s">
        <v>1716</v>
      </c>
    </row>
    <row r="24" spans="1:14" ht="20.100000000000001" customHeight="1">
      <c r="A24" s="8">
        <v>17</v>
      </c>
      <c r="B24" s="14">
        <v>28211251331</v>
      </c>
      <c r="C24" s="9" t="s">
        <v>1311</v>
      </c>
      <c r="D24" s="10" t="s">
        <v>1312</v>
      </c>
      <c r="E24" s="15" t="s">
        <v>1284</v>
      </c>
      <c r="F24" s="15" t="s">
        <v>1678</v>
      </c>
      <c r="G24" s="11"/>
      <c r="H24" s="12"/>
      <c r="I24" s="12"/>
      <c r="J24" s="12"/>
      <c r="K24" s="152" t="s">
        <v>1715</v>
      </c>
      <c r="L24" s="153"/>
      <c r="M24" s="154"/>
      <c r="N24" t="s">
        <v>1716</v>
      </c>
    </row>
    <row r="26" spans="1:14" s="1" customFormat="1" ht="14.25" customHeight="1">
      <c r="B26" s="146" t="s">
        <v>1261</v>
      </c>
      <c r="C26" s="146"/>
      <c r="D26" s="147" t="s">
        <v>1260</v>
      </c>
      <c r="E26" s="147"/>
      <c r="F26" s="147"/>
      <c r="G26" s="147"/>
      <c r="H26" s="147"/>
      <c r="I26" s="147"/>
      <c r="J26" s="147"/>
      <c r="K26" s="109" t="s">
        <v>1695</v>
      </c>
    </row>
    <row r="27" spans="1:14" s="1" customFormat="1">
      <c r="B27" s="146" t="s">
        <v>1262</v>
      </c>
      <c r="C27" s="146"/>
      <c r="D27" s="2" t="s">
        <v>1264</v>
      </c>
      <c r="E27" s="147" t="s">
        <v>1711</v>
      </c>
      <c r="F27" s="147"/>
      <c r="G27" s="147"/>
      <c r="H27" s="147"/>
      <c r="I27" s="147"/>
      <c r="J27" s="147"/>
      <c r="K27" s="3" t="s">
        <v>7</v>
      </c>
      <c r="L27" s="4" t="s">
        <v>8</v>
      </c>
      <c r="M27" s="4">
        <v>2</v>
      </c>
    </row>
    <row r="28" spans="1:14" s="5" customFormat="1" ht="18.75" customHeight="1">
      <c r="B28" s="6" t="s">
        <v>1717</v>
      </c>
      <c r="C28" s="148" t="s">
        <v>1713</v>
      </c>
      <c r="D28" s="148"/>
      <c r="E28" s="148"/>
      <c r="F28" s="148"/>
      <c r="G28" s="148"/>
      <c r="H28" s="148"/>
      <c r="I28" s="148"/>
      <c r="J28" s="148"/>
      <c r="K28" s="3" t="s">
        <v>9</v>
      </c>
      <c r="L28" s="3" t="s">
        <v>8</v>
      </c>
      <c r="M28" s="3">
        <v>1</v>
      </c>
    </row>
    <row r="29" spans="1:14" s="5" customFormat="1" ht="18.75" customHeight="1">
      <c r="A29" s="149" t="s">
        <v>1718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5" t="s">
        <v>0</v>
      </c>
      <c r="B31" s="144" t="s">
        <v>11</v>
      </c>
      <c r="C31" s="150" t="s">
        <v>3</v>
      </c>
      <c r="D31" s="151" t="s">
        <v>4</v>
      </c>
      <c r="E31" s="144" t="s">
        <v>17</v>
      </c>
      <c r="F31" s="144" t="s">
        <v>18</v>
      </c>
      <c r="G31" s="144" t="s">
        <v>12</v>
      </c>
      <c r="H31" s="144" t="s">
        <v>13</v>
      </c>
      <c r="I31" s="155" t="s">
        <v>6</v>
      </c>
      <c r="J31" s="155"/>
      <c r="K31" s="156" t="s">
        <v>14</v>
      </c>
      <c r="L31" s="157"/>
      <c r="M31" s="158"/>
    </row>
    <row r="32" spans="1:14" ht="27" customHeight="1">
      <c r="A32" s="145"/>
      <c r="B32" s="145"/>
      <c r="C32" s="150"/>
      <c r="D32" s="151"/>
      <c r="E32" s="145"/>
      <c r="F32" s="145"/>
      <c r="G32" s="145"/>
      <c r="H32" s="145"/>
      <c r="I32" s="7" t="s">
        <v>15</v>
      </c>
      <c r="J32" s="7" t="s">
        <v>16</v>
      </c>
      <c r="K32" s="159"/>
      <c r="L32" s="160"/>
      <c r="M32" s="161"/>
    </row>
    <row r="33" spans="1:14" ht="20.100000000000001" customHeight="1">
      <c r="A33" s="8">
        <v>1</v>
      </c>
      <c r="B33" s="14">
        <v>28211106064</v>
      </c>
      <c r="C33" s="9" t="s">
        <v>1313</v>
      </c>
      <c r="D33" s="10" t="s">
        <v>1314</v>
      </c>
      <c r="E33" s="15" t="s">
        <v>1284</v>
      </c>
      <c r="F33" s="15" t="s">
        <v>1675</v>
      </c>
      <c r="G33" s="11"/>
      <c r="H33" s="12"/>
      <c r="I33" s="12"/>
      <c r="J33" s="12"/>
      <c r="K33" s="162" t="s">
        <v>1715</v>
      </c>
      <c r="L33" s="163"/>
      <c r="M33" s="164"/>
      <c r="N33" t="s">
        <v>1719</v>
      </c>
    </row>
    <row r="34" spans="1:14" ht="20.100000000000001" customHeight="1">
      <c r="A34" s="8">
        <v>2</v>
      </c>
      <c r="B34" s="14">
        <v>28216505813</v>
      </c>
      <c r="C34" s="9" t="s">
        <v>1315</v>
      </c>
      <c r="D34" s="10" t="s">
        <v>1316</v>
      </c>
      <c r="E34" s="15" t="s">
        <v>1284</v>
      </c>
      <c r="F34" s="15" t="s">
        <v>1675</v>
      </c>
      <c r="G34" s="11"/>
      <c r="H34" s="12"/>
      <c r="I34" s="12"/>
      <c r="J34" s="12"/>
      <c r="K34" s="152" t="s">
        <v>1715</v>
      </c>
      <c r="L34" s="153"/>
      <c r="M34" s="154"/>
      <c r="N34" t="s">
        <v>1719</v>
      </c>
    </row>
    <row r="35" spans="1:14" ht="20.100000000000001" customHeight="1">
      <c r="A35" s="8">
        <v>3</v>
      </c>
      <c r="B35" s="14">
        <v>28219026070</v>
      </c>
      <c r="C35" s="9" t="s">
        <v>1317</v>
      </c>
      <c r="D35" s="10" t="s">
        <v>1316</v>
      </c>
      <c r="E35" s="15" t="s">
        <v>1284</v>
      </c>
      <c r="F35" s="15" t="s">
        <v>1675</v>
      </c>
      <c r="G35" s="11"/>
      <c r="H35" s="12"/>
      <c r="I35" s="12"/>
      <c r="J35" s="12"/>
      <c r="K35" s="152" t="s">
        <v>1715</v>
      </c>
      <c r="L35" s="153"/>
      <c r="M35" s="154"/>
      <c r="N35" t="s">
        <v>1719</v>
      </c>
    </row>
    <row r="36" spans="1:14" ht="20.100000000000001" customHeight="1">
      <c r="A36" s="8">
        <v>4</v>
      </c>
      <c r="B36" s="14">
        <v>28211102739</v>
      </c>
      <c r="C36" s="9" t="s">
        <v>1318</v>
      </c>
      <c r="D36" s="10" t="s">
        <v>1319</v>
      </c>
      <c r="E36" s="15" t="s">
        <v>1284</v>
      </c>
      <c r="F36" s="15" t="s">
        <v>1675</v>
      </c>
      <c r="G36" s="11"/>
      <c r="H36" s="12"/>
      <c r="I36" s="12"/>
      <c r="J36" s="12"/>
      <c r="K36" s="152" t="s">
        <v>1715</v>
      </c>
      <c r="L36" s="153"/>
      <c r="M36" s="154"/>
      <c r="N36" t="s">
        <v>1719</v>
      </c>
    </row>
    <row r="37" spans="1:14" ht="20.100000000000001" customHeight="1">
      <c r="A37" s="8">
        <v>5</v>
      </c>
      <c r="B37" s="14">
        <v>28210240535</v>
      </c>
      <c r="C37" s="9" t="s">
        <v>1320</v>
      </c>
      <c r="D37" s="10" t="s">
        <v>1321</v>
      </c>
      <c r="E37" s="15" t="s">
        <v>1284</v>
      </c>
      <c r="F37" s="15" t="s">
        <v>1675</v>
      </c>
      <c r="G37" s="11"/>
      <c r="H37" s="12"/>
      <c r="I37" s="12"/>
      <c r="J37" s="12"/>
      <c r="K37" s="152" t="s">
        <v>1715</v>
      </c>
      <c r="L37" s="153"/>
      <c r="M37" s="154"/>
      <c r="N37" t="s">
        <v>1719</v>
      </c>
    </row>
    <row r="38" spans="1:14" ht="20.100000000000001" customHeight="1">
      <c r="A38" s="8">
        <v>6</v>
      </c>
      <c r="B38" s="14">
        <v>27214328802</v>
      </c>
      <c r="C38" s="9" t="s">
        <v>1322</v>
      </c>
      <c r="D38" s="10" t="s">
        <v>1323</v>
      </c>
      <c r="E38" s="15" t="s">
        <v>1284</v>
      </c>
      <c r="F38" s="15" t="s">
        <v>1677</v>
      </c>
      <c r="G38" s="11"/>
      <c r="H38" s="12"/>
      <c r="I38" s="12"/>
      <c r="J38" s="12"/>
      <c r="K38" s="152" t="s">
        <v>1715</v>
      </c>
      <c r="L38" s="153"/>
      <c r="M38" s="154"/>
      <c r="N38" t="s">
        <v>1719</v>
      </c>
    </row>
    <row r="39" spans="1:14" ht="20.100000000000001" customHeight="1">
      <c r="A39" s="8">
        <v>7</v>
      </c>
      <c r="B39" s="14">
        <v>28219004753</v>
      </c>
      <c r="C39" s="9" t="s">
        <v>1288</v>
      </c>
      <c r="D39" s="10" t="s">
        <v>1324</v>
      </c>
      <c r="E39" s="15" t="s">
        <v>1284</v>
      </c>
      <c r="F39" s="15" t="s">
        <v>1675</v>
      </c>
      <c r="G39" s="11"/>
      <c r="H39" s="12"/>
      <c r="I39" s="12"/>
      <c r="J39" s="12"/>
      <c r="K39" s="152" t="s">
        <v>1715</v>
      </c>
      <c r="L39" s="153"/>
      <c r="M39" s="154"/>
      <c r="N39" t="s">
        <v>1719</v>
      </c>
    </row>
    <row r="40" spans="1:14" ht="20.100000000000001" customHeight="1">
      <c r="A40" s="8">
        <v>8</v>
      </c>
      <c r="B40" s="14">
        <v>28211151727</v>
      </c>
      <c r="C40" s="9" t="s">
        <v>1325</v>
      </c>
      <c r="D40" s="10" t="s">
        <v>1326</v>
      </c>
      <c r="E40" s="15" t="s">
        <v>1284</v>
      </c>
      <c r="F40" s="15" t="s">
        <v>1675</v>
      </c>
      <c r="G40" s="11"/>
      <c r="H40" s="12"/>
      <c r="I40" s="12"/>
      <c r="J40" s="12"/>
      <c r="K40" s="152" t="s">
        <v>1715</v>
      </c>
      <c r="L40" s="153"/>
      <c r="M40" s="154"/>
      <c r="N40" t="s">
        <v>1719</v>
      </c>
    </row>
    <row r="41" spans="1:14" ht="20.100000000000001" customHeight="1">
      <c r="A41" s="8">
        <v>9</v>
      </c>
      <c r="B41" s="14">
        <v>27211201911</v>
      </c>
      <c r="C41" s="9" t="s">
        <v>1327</v>
      </c>
      <c r="D41" s="10" t="s">
        <v>1328</v>
      </c>
      <c r="E41" s="15" t="s">
        <v>1284</v>
      </c>
      <c r="F41" s="15" t="s">
        <v>1677</v>
      </c>
      <c r="G41" s="11"/>
      <c r="H41" s="12"/>
      <c r="I41" s="12"/>
      <c r="J41" s="12"/>
      <c r="K41" s="152" t="s">
        <v>37</v>
      </c>
      <c r="L41" s="153"/>
      <c r="M41" s="154"/>
      <c r="N41" t="s">
        <v>1719</v>
      </c>
    </row>
    <row r="42" spans="1:14" ht="20.100000000000001" customHeight="1">
      <c r="A42" s="8">
        <v>10</v>
      </c>
      <c r="B42" s="14">
        <v>28211102359</v>
      </c>
      <c r="C42" s="9" t="s">
        <v>1329</v>
      </c>
      <c r="D42" s="10" t="s">
        <v>1330</v>
      </c>
      <c r="E42" s="15" t="s">
        <v>1284</v>
      </c>
      <c r="F42" s="15" t="s">
        <v>1675</v>
      </c>
      <c r="G42" s="11"/>
      <c r="H42" s="12"/>
      <c r="I42" s="12"/>
      <c r="J42" s="12"/>
      <c r="K42" s="152" t="s">
        <v>1715</v>
      </c>
      <c r="L42" s="153"/>
      <c r="M42" s="154"/>
      <c r="N42" t="s">
        <v>1719</v>
      </c>
    </row>
    <row r="43" spans="1:14" ht="20.100000000000001" customHeight="1">
      <c r="A43" s="8">
        <v>11</v>
      </c>
      <c r="B43" s="14">
        <v>28211104687</v>
      </c>
      <c r="C43" s="9" t="s">
        <v>1331</v>
      </c>
      <c r="D43" s="10" t="s">
        <v>1332</v>
      </c>
      <c r="E43" s="15" t="s">
        <v>1284</v>
      </c>
      <c r="F43" s="15" t="s">
        <v>1675</v>
      </c>
      <c r="G43" s="11"/>
      <c r="H43" s="12"/>
      <c r="I43" s="12"/>
      <c r="J43" s="12"/>
      <c r="K43" s="152" t="s">
        <v>1715</v>
      </c>
      <c r="L43" s="153"/>
      <c r="M43" s="154"/>
      <c r="N43" t="s">
        <v>1719</v>
      </c>
    </row>
    <row r="44" spans="1:14" ht="20.100000000000001" customHeight="1">
      <c r="A44" s="8">
        <v>12</v>
      </c>
      <c r="B44" s="14">
        <v>27211201993</v>
      </c>
      <c r="C44" s="9" t="s">
        <v>1333</v>
      </c>
      <c r="D44" s="10" t="s">
        <v>1334</v>
      </c>
      <c r="E44" s="15" t="s">
        <v>1284</v>
      </c>
      <c r="F44" s="15" t="s">
        <v>1677</v>
      </c>
      <c r="G44" s="11"/>
      <c r="H44" s="12"/>
      <c r="I44" s="12"/>
      <c r="J44" s="12"/>
      <c r="K44" s="152" t="s">
        <v>1715</v>
      </c>
      <c r="L44" s="153"/>
      <c r="M44" s="154"/>
      <c r="N44" t="s">
        <v>1719</v>
      </c>
    </row>
    <row r="45" spans="1:14" ht="20.100000000000001" customHeight="1">
      <c r="A45" s="8">
        <v>13</v>
      </c>
      <c r="B45" s="14">
        <v>27211225582</v>
      </c>
      <c r="C45" s="9" t="s">
        <v>1325</v>
      </c>
      <c r="D45" s="10" t="s">
        <v>1334</v>
      </c>
      <c r="E45" s="15" t="s">
        <v>1284</v>
      </c>
      <c r="F45" s="15" t="s">
        <v>1677</v>
      </c>
      <c r="G45" s="11"/>
      <c r="H45" s="12"/>
      <c r="I45" s="12"/>
      <c r="J45" s="12"/>
      <c r="K45" s="152" t="s">
        <v>1715</v>
      </c>
      <c r="L45" s="153"/>
      <c r="M45" s="154"/>
      <c r="N45" t="s">
        <v>1719</v>
      </c>
    </row>
    <row r="46" spans="1:14" ht="20.100000000000001" customHeight="1">
      <c r="A46" s="8">
        <v>14</v>
      </c>
      <c r="B46" s="14">
        <v>28211303881</v>
      </c>
      <c r="C46" s="9" t="s">
        <v>1335</v>
      </c>
      <c r="D46" s="10" t="s">
        <v>1334</v>
      </c>
      <c r="E46" s="15" t="s">
        <v>1284</v>
      </c>
      <c r="F46" s="15" t="s">
        <v>1675</v>
      </c>
      <c r="G46" s="11"/>
      <c r="H46" s="12"/>
      <c r="I46" s="12"/>
      <c r="J46" s="12"/>
      <c r="K46" s="152" t="s">
        <v>1715</v>
      </c>
      <c r="L46" s="153"/>
      <c r="M46" s="154"/>
      <c r="N46" t="s">
        <v>1719</v>
      </c>
    </row>
    <row r="47" spans="1:14" ht="20.100000000000001" customHeight="1">
      <c r="A47" s="8">
        <v>15</v>
      </c>
      <c r="B47" s="14">
        <v>28211102233</v>
      </c>
      <c r="C47" s="9" t="s">
        <v>1336</v>
      </c>
      <c r="D47" s="10" t="s">
        <v>1337</v>
      </c>
      <c r="E47" s="15" t="s">
        <v>1284</v>
      </c>
      <c r="F47" s="15" t="s">
        <v>1675</v>
      </c>
      <c r="G47" s="11"/>
      <c r="H47" s="12"/>
      <c r="I47" s="12"/>
      <c r="J47" s="12"/>
      <c r="K47" s="152" t="s">
        <v>1715</v>
      </c>
      <c r="L47" s="153"/>
      <c r="M47" s="154"/>
      <c r="N47" t="s">
        <v>1719</v>
      </c>
    </row>
    <row r="48" spans="1:14" ht="20.100000000000001" customHeight="1">
      <c r="A48" s="8">
        <v>16</v>
      </c>
      <c r="B48" s="14">
        <v>26211238931</v>
      </c>
      <c r="C48" s="9" t="s">
        <v>1338</v>
      </c>
      <c r="D48" s="10" t="s">
        <v>1339</v>
      </c>
      <c r="E48" s="15" t="s">
        <v>1284</v>
      </c>
      <c r="F48" s="15" t="s">
        <v>1679</v>
      </c>
      <c r="G48" s="11"/>
      <c r="H48" s="12"/>
      <c r="I48" s="12"/>
      <c r="J48" s="12"/>
      <c r="K48" s="152" t="s">
        <v>1715</v>
      </c>
      <c r="L48" s="153"/>
      <c r="M48" s="154"/>
      <c r="N48" t="s">
        <v>1719</v>
      </c>
    </row>
    <row r="49" spans="1:14" ht="20.100000000000001" customHeight="1">
      <c r="A49" s="8">
        <v>17</v>
      </c>
      <c r="B49" s="14">
        <v>28211151640</v>
      </c>
      <c r="C49" s="9" t="s">
        <v>1340</v>
      </c>
      <c r="D49" s="10" t="s">
        <v>1339</v>
      </c>
      <c r="E49" s="15" t="s">
        <v>1284</v>
      </c>
      <c r="F49" s="15" t="s">
        <v>1675</v>
      </c>
      <c r="G49" s="11"/>
      <c r="H49" s="12"/>
      <c r="I49" s="12"/>
      <c r="J49" s="12"/>
      <c r="K49" s="152" t="s">
        <v>1715</v>
      </c>
      <c r="L49" s="153"/>
      <c r="M49" s="154"/>
      <c r="N49" t="s">
        <v>1719</v>
      </c>
    </row>
    <row r="50" spans="1:14" ht="20.100000000000001" customHeight="1">
      <c r="A50" s="8">
        <v>18</v>
      </c>
      <c r="B50" s="14">
        <v>27211102281</v>
      </c>
      <c r="C50" s="9" t="s">
        <v>1341</v>
      </c>
      <c r="D50" s="10" t="s">
        <v>1342</v>
      </c>
      <c r="E50" s="15" t="s">
        <v>1284</v>
      </c>
      <c r="F50" s="15" t="s">
        <v>1674</v>
      </c>
      <c r="G50" s="11"/>
      <c r="H50" s="12"/>
      <c r="I50" s="12"/>
      <c r="J50" s="12"/>
      <c r="K50" s="152" t="s">
        <v>1715</v>
      </c>
      <c r="L50" s="153"/>
      <c r="M50" s="154"/>
      <c r="N50" t="s">
        <v>1719</v>
      </c>
    </row>
    <row r="51" spans="1:14" ht="20.100000000000001" customHeight="1">
      <c r="A51" s="8">
        <v>19</v>
      </c>
      <c r="B51" s="14">
        <v>28211152688</v>
      </c>
      <c r="C51" s="9" t="s">
        <v>1343</v>
      </c>
      <c r="D51" s="10" t="s">
        <v>1344</v>
      </c>
      <c r="E51" s="15" t="s">
        <v>1284</v>
      </c>
      <c r="F51" s="15" t="s">
        <v>1675</v>
      </c>
      <c r="G51" s="11"/>
      <c r="H51" s="12"/>
      <c r="I51" s="12"/>
      <c r="J51" s="12"/>
      <c r="K51" s="152" t="s">
        <v>1715</v>
      </c>
      <c r="L51" s="153"/>
      <c r="M51" s="154"/>
      <c r="N51" t="s">
        <v>1719</v>
      </c>
    </row>
    <row r="52" spans="1:14" ht="20.100000000000001" customHeight="1">
      <c r="A52" s="8">
        <v>20</v>
      </c>
      <c r="B52" s="14">
        <v>28211351043</v>
      </c>
      <c r="C52" s="9" t="s">
        <v>1345</v>
      </c>
      <c r="D52" s="10" t="s">
        <v>1344</v>
      </c>
      <c r="E52" s="15" t="s">
        <v>1284</v>
      </c>
      <c r="F52" s="15" t="s">
        <v>1675</v>
      </c>
      <c r="G52" s="11"/>
      <c r="H52" s="12"/>
      <c r="I52" s="12"/>
      <c r="J52" s="12"/>
      <c r="K52" s="152" t="s">
        <v>1715</v>
      </c>
      <c r="L52" s="153"/>
      <c r="M52" s="154"/>
      <c r="N52" t="s">
        <v>1719</v>
      </c>
    </row>
    <row r="53" spans="1:14" ht="20.100000000000001" customHeight="1">
      <c r="A53" s="8">
        <v>21</v>
      </c>
      <c r="B53" s="14">
        <v>28211153775</v>
      </c>
      <c r="C53" s="9" t="s">
        <v>1346</v>
      </c>
      <c r="D53" s="10" t="s">
        <v>1347</v>
      </c>
      <c r="E53" s="15" t="s">
        <v>1284</v>
      </c>
      <c r="F53" s="15" t="s">
        <v>1675</v>
      </c>
      <c r="G53" s="11"/>
      <c r="H53" s="12"/>
      <c r="I53" s="12"/>
      <c r="J53" s="12"/>
      <c r="K53" s="152" t="s">
        <v>1715</v>
      </c>
      <c r="L53" s="153"/>
      <c r="M53" s="154"/>
      <c r="N53" t="s">
        <v>1719</v>
      </c>
    </row>
    <row r="54" spans="1:14" ht="20.100000000000001" customHeight="1">
      <c r="A54" s="8">
        <v>22</v>
      </c>
      <c r="B54" s="14">
        <v>28211321979</v>
      </c>
      <c r="C54" s="9" t="s">
        <v>1348</v>
      </c>
      <c r="D54" s="10" t="s">
        <v>1347</v>
      </c>
      <c r="E54" s="15" t="s">
        <v>1284</v>
      </c>
      <c r="F54" s="15" t="s">
        <v>1680</v>
      </c>
      <c r="G54" s="11"/>
      <c r="H54" s="12"/>
      <c r="I54" s="12"/>
      <c r="J54" s="12"/>
      <c r="K54" s="152" t="s">
        <v>1715</v>
      </c>
      <c r="L54" s="153"/>
      <c r="M54" s="154"/>
      <c r="N54" t="s">
        <v>1719</v>
      </c>
    </row>
    <row r="56" spans="1:14" s="1" customFormat="1" ht="14.25" customHeight="1">
      <c r="B56" s="146" t="s">
        <v>1261</v>
      </c>
      <c r="C56" s="146"/>
      <c r="D56" s="147" t="s">
        <v>1260</v>
      </c>
      <c r="E56" s="147"/>
      <c r="F56" s="147"/>
      <c r="G56" s="147"/>
      <c r="H56" s="147"/>
      <c r="I56" s="147"/>
      <c r="J56" s="147"/>
      <c r="K56" s="109" t="s">
        <v>1696</v>
      </c>
    </row>
    <row r="57" spans="1:14" s="1" customFormat="1">
      <c r="B57" s="146" t="s">
        <v>1262</v>
      </c>
      <c r="C57" s="146"/>
      <c r="D57" s="2" t="s">
        <v>1265</v>
      </c>
      <c r="E57" s="147" t="s">
        <v>1711</v>
      </c>
      <c r="F57" s="147"/>
      <c r="G57" s="147"/>
      <c r="H57" s="147"/>
      <c r="I57" s="147"/>
      <c r="J57" s="147"/>
      <c r="K57" s="3" t="s">
        <v>7</v>
      </c>
      <c r="L57" s="4" t="s">
        <v>8</v>
      </c>
      <c r="M57" s="4">
        <v>2</v>
      </c>
    </row>
    <row r="58" spans="1:14" s="5" customFormat="1" ht="18.75" customHeight="1">
      <c r="B58" s="6" t="s">
        <v>1720</v>
      </c>
      <c r="C58" s="148" t="s">
        <v>1713</v>
      </c>
      <c r="D58" s="148"/>
      <c r="E58" s="148"/>
      <c r="F58" s="148"/>
      <c r="G58" s="148"/>
      <c r="H58" s="148"/>
      <c r="I58" s="148"/>
      <c r="J58" s="148"/>
      <c r="K58" s="3" t="s">
        <v>9</v>
      </c>
      <c r="L58" s="3" t="s">
        <v>8</v>
      </c>
      <c r="M58" s="3">
        <v>1</v>
      </c>
    </row>
    <row r="59" spans="1:14" s="5" customFormat="1" ht="18.75" customHeight="1">
      <c r="A59" s="149" t="s">
        <v>1721</v>
      </c>
      <c r="B59" s="149"/>
      <c r="C59" s="149"/>
      <c r="D59" s="149"/>
      <c r="E59" s="149"/>
      <c r="F59" s="149"/>
      <c r="G59" s="149"/>
      <c r="H59" s="149"/>
      <c r="I59" s="149"/>
      <c r="J59" s="149"/>
      <c r="K59" s="3" t="s">
        <v>10</v>
      </c>
      <c r="L59" s="3" t="s">
        <v>8</v>
      </c>
      <c r="M59" s="3">
        <v>1</v>
      </c>
    </row>
    <row r="60" spans="1:14" ht="3.75" customHeight="1"/>
    <row r="61" spans="1:14" ht="15" customHeight="1">
      <c r="A61" s="145" t="s">
        <v>0</v>
      </c>
      <c r="B61" s="144" t="s">
        <v>11</v>
      </c>
      <c r="C61" s="150" t="s">
        <v>3</v>
      </c>
      <c r="D61" s="151" t="s">
        <v>4</v>
      </c>
      <c r="E61" s="144" t="s">
        <v>17</v>
      </c>
      <c r="F61" s="144" t="s">
        <v>18</v>
      </c>
      <c r="G61" s="144" t="s">
        <v>12</v>
      </c>
      <c r="H61" s="144" t="s">
        <v>13</v>
      </c>
      <c r="I61" s="155" t="s">
        <v>6</v>
      </c>
      <c r="J61" s="155"/>
      <c r="K61" s="156" t="s">
        <v>14</v>
      </c>
      <c r="L61" s="157"/>
      <c r="M61" s="158"/>
    </row>
    <row r="62" spans="1:14" ht="27" customHeight="1">
      <c r="A62" s="145"/>
      <c r="B62" s="145"/>
      <c r="C62" s="150"/>
      <c r="D62" s="151"/>
      <c r="E62" s="145"/>
      <c r="F62" s="145"/>
      <c r="G62" s="145"/>
      <c r="H62" s="145"/>
      <c r="I62" s="7" t="s">
        <v>15</v>
      </c>
      <c r="J62" s="7" t="s">
        <v>16</v>
      </c>
      <c r="K62" s="159"/>
      <c r="L62" s="160"/>
      <c r="M62" s="161"/>
    </row>
    <row r="63" spans="1:14" ht="20.100000000000001" customHeight="1">
      <c r="A63" s="8">
        <v>1</v>
      </c>
      <c r="B63" s="14">
        <v>27211245482</v>
      </c>
      <c r="C63" s="9" t="s">
        <v>1349</v>
      </c>
      <c r="D63" s="10" t="s">
        <v>1350</v>
      </c>
      <c r="E63" s="15" t="s">
        <v>1284</v>
      </c>
      <c r="F63" s="15" t="s">
        <v>1677</v>
      </c>
      <c r="G63" s="11"/>
      <c r="H63" s="12"/>
      <c r="I63" s="12"/>
      <c r="J63" s="12"/>
      <c r="K63" s="162" t="s">
        <v>1715</v>
      </c>
      <c r="L63" s="163"/>
      <c r="M63" s="164"/>
      <c r="N63" t="s">
        <v>1722</v>
      </c>
    </row>
    <row r="64" spans="1:14" ht="20.100000000000001" customHeight="1">
      <c r="A64" s="8">
        <v>2</v>
      </c>
      <c r="B64" s="14">
        <v>28211150377</v>
      </c>
      <c r="C64" s="9" t="s">
        <v>1351</v>
      </c>
      <c r="D64" s="10" t="s">
        <v>1352</v>
      </c>
      <c r="E64" s="15" t="s">
        <v>1284</v>
      </c>
      <c r="F64" s="15" t="s">
        <v>1675</v>
      </c>
      <c r="G64" s="11"/>
      <c r="H64" s="12"/>
      <c r="I64" s="12"/>
      <c r="J64" s="12"/>
      <c r="K64" s="152" t="s">
        <v>1715</v>
      </c>
      <c r="L64" s="153"/>
      <c r="M64" s="154"/>
      <c r="N64" t="s">
        <v>1722</v>
      </c>
    </row>
    <row r="65" spans="1:14" ht="20.100000000000001" customHeight="1">
      <c r="A65" s="8">
        <v>3</v>
      </c>
      <c r="B65" s="14">
        <v>26211234957</v>
      </c>
      <c r="C65" s="9" t="s">
        <v>1353</v>
      </c>
      <c r="D65" s="10" t="s">
        <v>1354</v>
      </c>
      <c r="E65" s="15" t="s">
        <v>1284</v>
      </c>
      <c r="F65" s="15" t="s">
        <v>1679</v>
      </c>
      <c r="G65" s="11"/>
      <c r="H65" s="12"/>
      <c r="I65" s="12"/>
      <c r="J65" s="12"/>
      <c r="K65" s="152" t="s">
        <v>1715</v>
      </c>
      <c r="L65" s="153"/>
      <c r="M65" s="154"/>
      <c r="N65" t="s">
        <v>1722</v>
      </c>
    </row>
    <row r="66" spans="1:14" ht="20.100000000000001" customHeight="1">
      <c r="A66" s="8">
        <v>4</v>
      </c>
      <c r="B66" s="14">
        <v>28211102962</v>
      </c>
      <c r="C66" s="9" t="s">
        <v>1355</v>
      </c>
      <c r="D66" s="10" t="s">
        <v>1354</v>
      </c>
      <c r="E66" s="15" t="s">
        <v>1284</v>
      </c>
      <c r="F66" s="15" t="s">
        <v>1675</v>
      </c>
      <c r="G66" s="11"/>
      <c r="H66" s="12"/>
      <c r="I66" s="12"/>
      <c r="J66" s="12"/>
      <c r="K66" s="152" t="s">
        <v>1715</v>
      </c>
      <c r="L66" s="153"/>
      <c r="M66" s="154"/>
      <c r="N66" t="s">
        <v>1722</v>
      </c>
    </row>
    <row r="67" spans="1:14" ht="20.100000000000001" customHeight="1">
      <c r="A67" s="8">
        <v>5</v>
      </c>
      <c r="B67" s="14">
        <v>28211100419</v>
      </c>
      <c r="C67" s="9" t="s">
        <v>1356</v>
      </c>
      <c r="D67" s="10" t="s">
        <v>1357</v>
      </c>
      <c r="E67" s="15" t="s">
        <v>1284</v>
      </c>
      <c r="F67" s="15" t="s">
        <v>1675</v>
      </c>
      <c r="G67" s="11"/>
      <c r="H67" s="12"/>
      <c r="I67" s="12"/>
      <c r="J67" s="12"/>
      <c r="K67" s="152" t="s">
        <v>1715</v>
      </c>
      <c r="L67" s="153"/>
      <c r="M67" s="154"/>
      <c r="N67" t="s">
        <v>1722</v>
      </c>
    </row>
    <row r="68" spans="1:14" ht="20.100000000000001" customHeight="1">
      <c r="A68" s="8">
        <v>6</v>
      </c>
      <c r="B68" s="14">
        <v>28201150184</v>
      </c>
      <c r="C68" s="9" t="s">
        <v>1358</v>
      </c>
      <c r="D68" s="10" t="s">
        <v>1359</v>
      </c>
      <c r="E68" s="15" t="s">
        <v>1284</v>
      </c>
      <c r="F68" s="15" t="s">
        <v>1675</v>
      </c>
      <c r="G68" s="11"/>
      <c r="H68" s="12"/>
      <c r="I68" s="12"/>
      <c r="J68" s="12"/>
      <c r="K68" s="152" t="s">
        <v>1715</v>
      </c>
      <c r="L68" s="153"/>
      <c r="M68" s="154"/>
      <c r="N68" t="s">
        <v>1722</v>
      </c>
    </row>
    <row r="69" spans="1:14" ht="20.100000000000001" customHeight="1">
      <c r="A69" s="8">
        <v>7</v>
      </c>
      <c r="B69" s="14">
        <v>28213147603</v>
      </c>
      <c r="C69" s="9" t="s">
        <v>1360</v>
      </c>
      <c r="D69" s="10" t="s">
        <v>1361</v>
      </c>
      <c r="E69" s="15" t="s">
        <v>1284</v>
      </c>
      <c r="F69" s="15" t="s">
        <v>1675</v>
      </c>
      <c r="G69" s="11"/>
      <c r="H69" s="12"/>
      <c r="I69" s="12"/>
      <c r="J69" s="12"/>
      <c r="K69" s="152" t="s">
        <v>1715</v>
      </c>
      <c r="L69" s="153"/>
      <c r="M69" s="154"/>
      <c r="N69" t="s">
        <v>1722</v>
      </c>
    </row>
    <row r="70" spans="1:14" ht="20.100000000000001" customHeight="1">
      <c r="A70" s="8">
        <v>8</v>
      </c>
      <c r="B70" s="14">
        <v>28219033922</v>
      </c>
      <c r="C70" s="9" t="s">
        <v>1362</v>
      </c>
      <c r="D70" s="10" t="s">
        <v>1361</v>
      </c>
      <c r="E70" s="15" t="s">
        <v>1284</v>
      </c>
      <c r="F70" s="15" t="s">
        <v>1675</v>
      </c>
      <c r="G70" s="11"/>
      <c r="H70" s="12"/>
      <c r="I70" s="12"/>
      <c r="J70" s="12"/>
      <c r="K70" s="152" t="s">
        <v>1715</v>
      </c>
      <c r="L70" s="153"/>
      <c r="M70" s="154"/>
      <c r="N70" t="s">
        <v>1722</v>
      </c>
    </row>
    <row r="71" spans="1:14" ht="20.100000000000001" customHeight="1">
      <c r="A71" s="8">
        <v>9</v>
      </c>
      <c r="B71" s="14">
        <v>28211146399</v>
      </c>
      <c r="C71" s="9" t="s">
        <v>1363</v>
      </c>
      <c r="D71" s="10" t="s">
        <v>1364</v>
      </c>
      <c r="E71" s="15" t="s">
        <v>1284</v>
      </c>
      <c r="F71" s="15" t="s">
        <v>1675</v>
      </c>
      <c r="G71" s="11"/>
      <c r="H71" s="12"/>
      <c r="I71" s="12"/>
      <c r="J71" s="12"/>
      <c r="K71" s="152" t="s">
        <v>1715</v>
      </c>
      <c r="L71" s="153"/>
      <c r="M71" s="154"/>
      <c r="N71" t="s">
        <v>1722</v>
      </c>
    </row>
    <row r="72" spans="1:14" ht="20.100000000000001" customHeight="1">
      <c r="A72" s="8">
        <v>10</v>
      </c>
      <c r="B72" s="14">
        <v>28211150577</v>
      </c>
      <c r="C72" s="9" t="s">
        <v>1340</v>
      </c>
      <c r="D72" s="10" t="s">
        <v>1364</v>
      </c>
      <c r="E72" s="15" t="s">
        <v>1284</v>
      </c>
      <c r="F72" s="15" t="s">
        <v>1675</v>
      </c>
      <c r="G72" s="11"/>
      <c r="H72" s="12"/>
      <c r="I72" s="12"/>
      <c r="J72" s="12"/>
      <c r="K72" s="152" t="s">
        <v>1715</v>
      </c>
      <c r="L72" s="153"/>
      <c r="M72" s="154"/>
      <c r="N72" t="s">
        <v>1722</v>
      </c>
    </row>
    <row r="73" spans="1:14" ht="20.100000000000001" customHeight="1">
      <c r="A73" s="8">
        <v>11</v>
      </c>
      <c r="B73" s="14">
        <v>27211201678</v>
      </c>
      <c r="C73" s="9" t="s">
        <v>1365</v>
      </c>
      <c r="D73" s="10" t="s">
        <v>1366</v>
      </c>
      <c r="E73" s="15" t="s">
        <v>1284</v>
      </c>
      <c r="F73" s="15" t="s">
        <v>1677</v>
      </c>
      <c r="G73" s="11"/>
      <c r="H73" s="12"/>
      <c r="I73" s="12"/>
      <c r="J73" s="12"/>
      <c r="K73" s="152" t="s">
        <v>1715</v>
      </c>
      <c r="L73" s="153"/>
      <c r="M73" s="154"/>
      <c r="N73" t="s">
        <v>1722</v>
      </c>
    </row>
    <row r="74" spans="1:14" ht="20.100000000000001" customHeight="1">
      <c r="A74" s="8">
        <v>12</v>
      </c>
      <c r="B74" s="14">
        <v>28211103974</v>
      </c>
      <c r="C74" s="9" t="s">
        <v>1367</v>
      </c>
      <c r="D74" s="10" t="s">
        <v>1283</v>
      </c>
      <c r="E74" s="15" t="s">
        <v>1368</v>
      </c>
      <c r="F74" s="15" t="s">
        <v>1675</v>
      </c>
      <c r="G74" s="11"/>
      <c r="H74" s="12"/>
      <c r="I74" s="12"/>
      <c r="J74" s="12"/>
      <c r="K74" s="152" t="s">
        <v>1715</v>
      </c>
      <c r="L74" s="153"/>
      <c r="M74" s="154"/>
      <c r="N74" t="s">
        <v>1722</v>
      </c>
    </row>
    <row r="75" spans="1:14" ht="20.100000000000001" customHeight="1">
      <c r="A75" s="8">
        <v>13</v>
      </c>
      <c r="B75" s="14">
        <v>28211140063</v>
      </c>
      <c r="C75" s="9" t="s">
        <v>1369</v>
      </c>
      <c r="D75" s="10" t="s">
        <v>1283</v>
      </c>
      <c r="E75" s="15" t="s">
        <v>1368</v>
      </c>
      <c r="F75" s="15" t="s">
        <v>1680</v>
      </c>
      <c r="G75" s="11"/>
      <c r="H75" s="12"/>
      <c r="I75" s="12"/>
      <c r="J75" s="12"/>
      <c r="K75" s="152" t="s">
        <v>1715</v>
      </c>
      <c r="L75" s="153"/>
      <c r="M75" s="154"/>
      <c r="N75" t="s">
        <v>1722</v>
      </c>
    </row>
    <row r="76" spans="1:14" ht="20.100000000000001" customHeight="1">
      <c r="A76" s="8">
        <v>14</v>
      </c>
      <c r="B76" s="14">
        <v>28211150100</v>
      </c>
      <c r="C76" s="9" t="s">
        <v>1370</v>
      </c>
      <c r="D76" s="10" t="s">
        <v>1283</v>
      </c>
      <c r="E76" s="15" t="s">
        <v>1368</v>
      </c>
      <c r="F76" s="15" t="s">
        <v>1675</v>
      </c>
      <c r="G76" s="11"/>
      <c r="H76" s="12"/>
      <c r="I76" s="12"/>
      <c r="J76" s="12"/>
      <c r="K76" s="152" t="s">
        <v>1715</v>
      </c>
      <c r="L76" s="153"/>
      <c r="M76" s="154"/>
      <c r="N76" t="s">
        <v>1722</v>
      </c>
    </row>
    <row r="77" spans="1:14" ht="20.100000000000001" customHeight="1">
      <c r="A77" s="8">
        <v>15</v>
      </c>
      <c r="B77" s="14">
        <v>27216640314</v>
      </c>
      <c r="C77" s="9" t="s">
        <v>1288</v>
      </c>
      <c r="D77" s="10" t="s">
        <v>1291</v>
      </c>
      <c r="E77" s="15" t="s">
        <v>1368</v>
      </c>
      <c r="F77" s="15" t="s">
        <v>1677</v>
      </c>
      <c r="G77" s="11"/>
      <c r="H77" s="12"/>
      <c r="I77" s="12"/>
      <c r="J77" s="12"/>
      <c r="K77" s="152" t="s">
        <v>37</v>
      </c>
      <c r="L77" s="153"/>
      <c r="M77" s="154"/>
      <c r="N77" t="s">
        <v>1722</v>
      </c>
    </row>
    <row r="78" spans="1:14" ht="20.100000000000001" customHeight="1">
      <c r="A78" s="8">
        <v>16</v>
      </c>
      <c r="B78" s="14">
        <v>28211149976</v>
      </c>
      <c r="C78" s="9" t="s">
        <v>1371</v>
      </c>
      <c r="D78" s="10" t="s">
        <v>1372</v>
      </c>
      <c r="E78" s="15" t="s">
        <v>1368</v>
      </c>
      <c r="F78" s="15" t="s">
        <v>1675</v>
      </c>
      <c r="G78" s="11"/>
      <c r="H78" s="12"/>
      <c r="I78" s="12"/>
      <c r="J78" s="12"/>
      <c r="K78" s="152" t="s">
        <v>1715</v>
      </c>
      <c r="L78" s="153"/>
      <c r="M78" s="154"/>
      <c r="N78" t="s">
        <v>1722</v>
      </c>
    </row>
    <row r="79" spans="1:14" ht="20.100000000000001" customHeight="1">
      <c r="A79" s="8">
        <v>17</v>
      </c>
      <c r="B79" s="14">
        <v>28211146963</v>
      </c>
      <c r="C79" s="9" t="s">
        <v>1373</v>
      </c>
      <c r="D79" s="10" t="s">
        <v>1294</v>
      </c>
      <c r="E79" s="15" t="s">
        <v>1368</v>
      </c>
      <c r="F79" s="15" t="s">
        <v>1675</v>
      </c>
      <c r="G79" s="11"/>
      <c r="H79" s="12"/>
      <c r="I79" s="12"/>
      <c r="J79" s="12"/>
      <c r="K79" s="152" t="s">
        <v>1715</v>
      </c>
      <c r="L79" s="153"/>
      <c r="M79" s="154"/>
      <c r="N79" t="s">
        <v>1722</v>
      </c>
    </row>
    <row r="80" spans="1:14" ht="20.100000000000001" customHeight="1">
      <c r="A80" s="8">
        <v>18</v>
      </c>
      <c r="B80" s="14">
        <v>28218004875</v>
      </c>
      <c r="C80" s="9" t="s">
        <v>1374</v>
      </c>
      <c r="D80" s="10" t="s">
        <v>1294</v>
      </c>
      <c r="E80" s="15" t="s">
        <v>1368</v>
      </c>
      <c r="F80" s="15" t="s">
        <v>1675</v>
      </c>
      <c r="G80" s="11"/>
      <c r="H80" s="12"/>
      <c r="I80" s="12"/>
      <c r="J80" s="12"/>
      <c r="K80" s="152" t="s">
        <v>1715</v>
      </c>
      <c r="L80" s="153"/>
      <c r="M80" s="154"/>
      <c r="N80" t="s">
        <v>1722</v>
      </c>
    </row>
    <row r="81" spans="1:14" ht="20.100000000000001" customHeight="1">
      <c r="A81" s="8">
        <v>19</v>
      </c>
      <c r="B81" s="14">
        <v>28211126611</v>
      </c>
      <c r="C81" s="9" t="s">
        <v>1375</v>
      </c>
      <c r="D81" s="10" t="s">
        <v>1298</v>
      </c>
      <c r="E81" s="15" t="s">
        <v>1368</v>
      </c>
      <c r="F81" s="15" t="s">
        <v>1675</v>
      </c>
      <c r="G81" s="11"/>
      <c r="H81" s="12"/>
      <c r="I81" s="12"/>
      <c r="J81" s="12"/>
      <c r="K81" s="152" t="s">
        <v>1715</v>
      </c>
      <c r="L81" s="153"/>
      <c r="M81" s="154"/>
      <c r="N81" t="s">
        <v>1722</v>
      </c>
    </row>
    <row r="82" spans="1:14" ht="20.100000000000001" customHeight="1">
      <c r="A82" s="8">
        <v>20</v>
      </c>
      <c r="B82" s="14">
        <v>28211105959</v>
      </c>
      <c r="C82" s="9" t="s">
        <v>1376</v>
      </c>
      <c r="D82" s="10" t="s">
        <v>1377</v>
      </c>
      <c r="E82" s="15" t="s">
        <v>1368</v>
      </c>
      <c r="F82" s="15" t="s">
        <v>1675</v>
      </c>
      <c r="G82" s="11"/>
      <c r="H82" s="12"/>
      <c r="I82" s="12"/>
      <c r="J82" s="12"/>
      <c r="K82" s="152" t="s">
        <v>1715</v>
      </c>
      <c r="L82" s="153"/>
      <c r="M82" s="154"/>
      <c r="N82" t="s">
        <v>1722</v>
      </c>
    </row>
    <row r="83" spans="1:14" ht="20.100000000000001" customHeight="1">
      <c r="A83" s="8">
        <v>21</v>
      </c>
      <c r="B83" s="14">
        <v>28211151218</v>
      </c>
      <c r="C83" s="9" t="s">
        <v>1329</v>
      </c>
      <c r="D83" s="10" t="s">
        <v>1377</v>
      </c>
      <c r="E83" s="15" t="s">
        <v>1368</v>
      </c>
      <c r="F83" s="15" t="s">
        <v>1675</v>
      </c>
      <c r="G83" s="11"/>
      <c r="H83" s="12"/>
      <c r="I83" s="12"/>
      <c r="J83" s="12"/>
      <c r="K83" s="152" t="s">
        <v>37</v>
      </c>
      <c r="L83" s="153"/>
      <c r="M83" s="154"/>
      <c r="N83" t="s">
        <v>1722</v>
      </c>
    </row>
    <row r="84" spans="1:14" ht="20.100000000000001" customHeight="1">
      <c r="A84" s="8">
        <v>22</v>
      </c>
      <c r="B84" s="14">
        <v>28211101107</v>
      </c>
      <c r="C84" s="9" t="s">
        <v>1378</v>
      </c>
      <c r="D84" s="10" t="s">
        <v>1302</v>
      </c>
      <c r="E84" s="15" t="s">
        <v>1368</v>
      </c>
      <c r="F84" s="15" t="s">
        <v>1675</v>
      </c>
      <c r="G84" s="11"/>
      <c r="H84" s="12"/>
      <c r="I84" s="12"/>
      <c r="J84" s="12"/>
      <c r="K84" s="152" t="s">
        <v>1715</v>
      </c>
      <c r="L84" s="153"/>
      <c r="M84" s="154"/>
      <c r="N84" t="s">
        <v>1722</v>
      </c>
    </row>
    <row r="86" spans="1:14" s="1" customFormat="1" ht="14.25" customHeight="1">
      <c r="B86" s="146" t="s">
        <v>1261</v>
      </c>
      <c r="C86" s="146"/>
      <c r="D86" s="147" t="s">
        <v>1260</v>
      </c>
      <c r="E86" s="147"/>
      <c r="F86" s="147"/>
      <c r="G86" s="147"/>
      <c r="H86" s="147"/>
      <c r="I86" s="147"/>
      <c r="J86" s="147"/>
      <c r="K86" s="109" t="s">
        <v>1697</v>
      </c>
    </row>
    <row r="87" spans="1:14" s="1" customFormat="1">
      <c r="B87" s="146" t="s">
        <v>1262</v>
      </c>
      <c r="C87" s="146"/>
      <c r="D87" s="2" t="s">
        <v>1266</v>
      </c>
      <c r="E87" s="147" t="s">
        <v>1711</v>
      </c>
      <c r="F87" s="147"/>
      <c r="G87" s="147"/>
      <c r="H87" s="147"/>
      <c r="I87" s="147"/>
      <c r="J87" s="147"/>
      <c r="K87" s="3" t="s">
        <v>7</v>
      </c>
      <c r="L87" s="4" t="s">
        <v>8</v>
      </c>
      <c r="M87" s="4">
        <v>2</v>
      </c>
    </row>
    <row r="88" spans="1:14" s="5" customFormat="1" ht="18.75" customHeight="1">
      <c r="B88" s="6" t="s">
        <v>1723</v>
      </c>
      <c r="C88" s="148" t="s">
        <v>1713</v>
      </c>
      <c r="D88" s="148"/>
      <c r="E88" s="148"/>
      <c r="F88" s="148"/>
      <c r="G88" s="148"/>
      <c r="H88" s="148"/>
      <c r="I88" s="148"/>
      <c r="J88" s="148"/>
      <c r="K88" s="3" t="s">
        <v>9</v>
      </c>
      <c r="L88" s="3" t="s">
        <v>8</v>
      </c>
      <c r="M88" s="3">
        <v>1</v>
      </c>
    </row>
    <row r="89" spans="1:14" s="5" customFormat="1" ht="18.75" customHeight="1">
      <c r="A89" s="149" t="s">
        <v>1724</v>
      </c>
      <c r="B89" s="149"/>
      <c r="C89" s="149"/>
      <c r="D89" s="149"/>
      <c r="E89" s="149"/>
      <c r="F89" s="149"/>
      <c r="G89" s="149"/>
      <c r="H89" s="149"/>
      <c r="I89" s="149"/>
      <c r="J89" s="149"/>
      <c r="K89" s="3" t="s">
        <v>10</v>
      </c>
      <c r="L89" s="3" t="s">
        <v>8</v>
      </c>
      <c r="M89" s="3">
        <v>1</v>
      </c>
    </row>
    <row r="90" spans="1:14" ht="3.75" customHeight="1"/>
    <row r="91" spans="1:14" ht="15" customHeight="1">
      <c r="A91" s="145" t="s">
        <v>0</v>
      </c>
      <c r="B91" s="144" t="s">
        <v>11</v>
      </c>
      <c r="C91" s="150" t="s">
        <v>3</v>
      </c>
      <c r="D91" s="151" t="s">
        <v>4</v>
      </c>
      <c r="E91" s="144" t="s">
        <v>17</v>
      </c>
      <c r="F91" s="144" t="s">
        <v>18</v>
      </c>
      <c r="G91" s="144" t="s">
        <v>12</v>
      </c>
      <c r="H91" s="144" t="s">
        <v>13</v>
      </c>
      <c r="I91" s="155" t="s">
        <v>6</v>
      </c>
      <c r="J91" s="155"/>
      <c r="K91" s="156" t="s">
        <v>14</v>
      </c>
      <c r="L91" s="157"/>
      <c r="M91" s="158"/>
    </row>
    <row r="92" spans="1:14" ht="27" customHeight="1">
      <c r="A92" s="145"/>
      <c r="B92" s="145"/>
      <c r="C92" s="150"/>
      <c r="D92" s="151"/>
      <c r="E92" s="145"/>
      <c r="F92" s="145"/>
      <c r="G92" s="145"/>
      <c r="H92" s="145"/>
      <c r="I92" s="7" t="s">
        <v>15</v>
      </c>
      <c r="J92" s="7" t="s">
        <v>16</v>
      </c>
      <c r="K92" s="159"/>
      <c r="L92" s="160"/>
      <c r="M92" s="161"/>
    </row>
    <row r="93" spans="1:14" ht="20.100000000000001" customHeight="1">
      <c r="A93" s="8">
        <v>1</v>
      </c>
      <c r="B93" s="14">
        <v>28212303325</v>
      </c>
      <c r="C93" s="9" t="s">
        <v>1379</v>
      </c>
      <c r="D93" s="10" t="s">
        <v>1380</v>
      </c>
      <c r="E93" s="15" t="s">
        <v>1368</v>
      </c>
      <c r="F93" s="15" t="s">
        <v>1680</v>
      </c>
      <c r="G93" s="11"/>
      <c r="H93" s="12"/>
      <c r="I93" s="12"/>
      <c r="J93" s="12"/>
      <c r="K93" s="162" t="s">
        <v>1715</v>
      </c>
      <c r="L93" s="163"/>
      <c r="M93" s="164"/>
      <c r="N93" t="s">
        <v>1725</v>
      </c>
    </row>
    <row r="94" spans="1:14" ht="20.100000000000001" customHeight="1">
      <c r="A94" s="8">
        <v>2</v>
      </c>
      <c r="B94" s="14">
        <v>28211106611</v>
      </c>
      <c r="C94" s="9" t="s">
        <v>1373</v>
      </c>
      <c r="D94" s="10" t="s">
        <v>1310</v>
      </c>
      <c r="E94" s="15" t="s">
        <v>1368</v>
      </c>
      <c r="F94" s="15" t="s">
        <v>1675</v>
      </c>
      <c r="G94" s="11"/>
      <c r="H94" s="12"/>
      <c r="I94" s="12"/>
      <c r="J94" s="12"/>
      <c r="K94" s="152" t="s">
        <v>1715</v>
      </c>
      <c r="L94" s="153"/>
      <c r="M94" s="154"/>
      <c r="N94" t="s">
        <v>1725</v>
      </c>
    </row>
    <row r="95" spans="1:14" ht="20.100000000000001" customHeight="1">
      <c r="A95" s="8">
        <v>3</v>
      </c>
      <c r="B95" s="14">
        <v>28219001284</v>
      </c>
      <c r="C95" s="9" t="s">
        <v>1381</v>
      </c>
      <c r="D95" s="10" t="s">
        <v>1312</v>
      </c>
      <c r="E95" s="15" t="s">
        <v>1368</v>
      </c>
      <c r="F95" s="15" t="s">
        <v>1675</v>
      </c>
      <c r="G95" s="11"/>
      <c r="H95" s="12"/>
      <c r="I95" s="12"/>
      <c r="J95" s="12"/>
      <c r="K95" s="152" t="s">
        <v>1715</v>
      </c>
      <c r="L95" s="153"/>
      <c r="M95" s="154"/>
      <c r="N95" t="s">
        <v>1725</v>
      </c>
    </row>
    <row r="96" spans="1:14" ht="20.100000000000001" customHeight="1">
      <c r="A96" s="8">
        <v>4</v>
      </c>
      <c r="B96" s="14">
        <v>29214653925</v>
      </c>
      <c r="C96" s="9" t="s">
        <v>1382</v>
      </c>
      <c r="D96" s="10" t="s">
        <v>1312</v>
      </c>
      <c r="E96" s="15" t="s">
        <v>1368</v>
      </c>
      <c r="F96" s="15" t="s">
        <v>1681</v>
      </c>
      <c r="G96" s="11"/>
      <c r="H96" s="12"/>
      <c r="I96" s="12"/>
      <c r="J96" s="12"/>
      <c r="K96" s="152" t="s">
        <v>1715</v>
      </c>
      <c r="L96" s="153"/>
      <c r="M96" s="154"/>
      <c r="N96" t="s">
        <v>1725</v>
      </c>
    </row>
    <row r="97" spans="1:14" ht="20.100000000000001" customHeight="1">
      <c r="A97" s="8">
        <v>5</v>
      </c>
      <c r="B97" s="14">
        <v>28211152932</v>
      </c>
      <c r="C97" s="9" t="s">
        <v>1383</v>
      </c>
      <c r="D97" s="10" t="s">
        <v>1384</v>
      </c>
      <c r="E97" s="15" t="s">
        <v>1368</v>
      </c>
      <c r="F97" s="15" t="s">
        <v>1675</v>
      </c>
      <c r="G97" s="11"/>
      <c r="H97" s="12"/>
      <c r="I97" s="12"/>
      <c r="J97" s="12"/>
      <c r="K97" s="152" t="s">
        <v>1715</v>
      </c>
      <c r="L97" s="153"/>
      <c r="M97" s="154"/>
      <c r="N97" t="s">
        <v>1725</v>
      </c>
    </row>
    <row r="98" spans="1:14" ht="20.100000000000001" customHeight="1">
      <c r="A98" s="8">
        <v>6</v>
      </c>
      <c r="B98" s="14">
        <v>28211452512</v>
      </c>
      <c r="C98" s="9" t="s">
        <v>1385</v>
      </c>
      <c r="D98" s="10" t="s">
        <v>1384</v>
      </c>
      <c r="E98" s="15" t="s">
        <v>1368</v>
      </c>
      <c r="F98" s="15" t="s">
        <v>1682</v>
      </c>
      <c r="G98" s="11"/>
      <c r="H98" s="12"/>
      <c r="I98" s="12"/>
      <c r="J98" s="12"/>
      <c r="K98" s="152" t="s">
        <v>1715</v>
      </c>
      <c r="L98" s="153"/>
      <c r="M98" s="154"/>
      <c r="N98" t="s">
        <v>1725</v>
      </c>
    </row>
    <row r="99" spans="1:14" ht="20.100000000000001" customHeight="1">
      <c r="A99" s="8">
        <v>7</v>
      </c>
      <c r="B99" s="14">
        <v>28211301894</v>
      </c>
      <c r="C99" s="9" t="s">
        <v>1386</v>
      </c>
      <c r="D99" s="10" t="s">
        <v>1387</v>
      </c>
      <c r="E99" s="15" t="s">
        <v>1368</v>
      </c>
      <c r="F99" s="15" t="s">
        <v>1680</v>
      </c>
      <c r="G99" s="11"/>
      <c r="H99" s="12"/>
      <c r="I99" s="12"/>
      <c r="J99" s="12"/>
      <c r="K99" s="152" t="s">
        <v>1715</v>
      </c>
      <c r="L99" s="153"/>
      <c r="M99" s="154"/>
      <c r="N99" t="s">
        <v>1725</v>
      </c>
    </row>
    <row r="100" spans="1:14" ht="20.100000000000001" customHeight="1">
      <c r="A100" s="8">
        <v>8</v>
      </c>
      <c r="B100" s="14">
        <v>28211352306</v>
      </c>
      <c r="C100" s="9" t="s">
        <v>1388</v>
      </c>
      <c r="D100" s="10" t="s">
        <v>1387</v>
      </c>
      <c r="E100" s="15" t="s">
        <v>1368</v>
      </c>
      <c r="F100" s="15" t="s">
        <v>1680</v>
      </c>
      <c r="G100" s="11"/>
      <c r="H100" s="12"/>
      <c r="I100" s="12"/>
      <c r="J100" s="12"/>
      <c r="K100" s="152" t="s">
        <v>1715</v>
      </c>
      <c r="L100" s="153"/>
      <c r="M100" s="154"/>
      <c r="N100" t="s">
        <v>1725</v>
      </c>
    </row>
    <row r="101" spans="1:14" ht="20.100000000000001" customHeight="1">
      <c r="A101" s="8">
        <v>9</v>
      </c>
      <c r="B101" s="14">
        <v>28211136830</v>
      </c>
      <c r="C101" s="9" t="s">
        <v>1389</v>
      </c>
      <c r="D101" s="10" t="s">
        <v>1319</v>
      </c>
      <c r="E101" s="15" t="s">
        <v>1368</v>
      </c>
      <c r="F101" s="15" t="s">
        <v>1675</v>
      </c>
      <c r="G101" s="11"/>
      <c r="H101" s="12"/>
      <c r="I101" s="12"/>
      <c r="J101" s="12"/>
      <c r="K101" s="152" t="s">
        <v>1715</v>
      </c>
      <c r="L101" s="153"/>
      <c r="M101" s="154"/>
      <c r="N101" t="s">
        <v>1725</v>
      </c>
    </row>
    <row r="102" spans="1:14" ht="20.100000000000001" customHeight="1">
      <c r="A102" s="8">
        <v>10</v>
      </c>
      <c r="B102" s="14">
        <v>28211102941</v>
      </c>
      <c r="C102" s="9" t="s">
        <v>1390</v>
      </c>
      <c r="D102" s="10" t="s">
        <v>1321</v>
      </c>
      <c r="E102" s="15" t="s">
        <v>1368</v>
      </c>
      <c r="F102" s="15" t="s">
        <v>1675</v>
      </c>
      <c r="G102" s="11"/>
      <c r="H102" s="12"/>
      <c r="I102" s="12"/>
      <c r="J102" s="12"/>
      <c r="K102" s="152" t="s">
        <v>1715</v>
      </c>
      <c r="L102" s="153"/>
      <c r="M102" s="154"/>
      <c r="N102" t="s">
        <v>1725</v>
      </c>
    </row>
    <row r="103" spans="1:14" ht="20.100000000000001" customHeight="1">
      <c r="A103" s="8">
        <v>11</v>
      </c>
      <c r="B103" s="14">
        <v>28211152131</v>
      </c>
      <c r="C103" s="9" t="s">
        <v>1391</v>
      </c>
      <c r="D103" s="10" t="s">
        <v>1323</v>
      </c>
      <c r="E103" s="15" t="s">
        <v>1368</v>
      </c>
      <c r="F103" s="15" t="s">
        <v>1681</v>
      </c>
      <c r="G103" s="11"/>
      <c r="H103" s="12"/>
      <c r="I103" s="12"/>
      <c r="J103" s="12"/>
      <c r="K103" s="152" t="s">
        <v>1715</v>
      </c>
      <c r="L103" s="153"/>
      <c r="M103" s="154"/>
      <c r="N103" t="s">
        <v>1725</v>
      </c>
    </row>
    <row r="104" spans="1:14" ht="20.100000000000001" customHeight="1">
      <c r="A104" s="8">
        <v>12</v>
      </c>
      <c r="B104" s="14">
        <v>28211148885</v>
      </c>
      <c r="C104" s="9" t="s">
        <v>1392</v>
      </c>
      <c r="D104" s="10" t="s">
        <v>1393</v>
      </c>
      <c r="E104" s="15" t="s">
        <v>1368</v>
      </c>
      <c r="F104" s="15" t="s">
        <v>1675</v>
      </c>
      <c r="G104" s="11"/>
      <c r="H104" s="12"/>
      <c r="I104" s="12"/>
      <c r="J104" s="12"/>
      <c r="K104" s="152" t="s">
        <v>1715</v>
      </c>
      <c r="L104" s="153"/>
      <c r="M104" s="154"/>
      <c r="N104" t="s">
        <v>1725</v>
      </c>
    </row>
    <row r="105" spans="1:14" ht="20.100000000000001" customHeight="1">
      <c r="A105" s="8">
        <v>13</v>
      </c>
      <c r="B105" s="14">
        <v>28214330001</v>
      </c>
      <c r="C105" s="9" t="s">
        <v>1394</v>
      </c>
      <c r="D105" s="10" t="s">
        <v>1395</v>
      </c>
      <c r="E105" s="15" t="s">
        <v>1368</v>
      </c>
      <c r="F105" s="15" t="s">
        <v>1675</v>
      </c>
      <c r="G105" s="11"/>
      <c r="H105" s="12"/>
      <c r="I105" s="12"/>
      <c r="J105" s="12"/>
      <c r="K105" s="152" t="s">
        <v>1715</v>
      </c>
      <c r="L105" s="153"/>
      <c r="M105" s="154"/>
      <c r="N105" t="s">
        <v>1725</v>
      </c>
    </row>
    <row r="106" spans="1:14" ht="20.100000000000001" customHeight="1">
      <c r="A106" s="8">
        <v>14</v>
      </c>
      <c r="B106" s="14">
        <v>27211244244</v>
      </c>
      <c r="C106" s="9" t="s">
        <v>1396</v>
      </c>
      <c r="D106" s="10" t="s">
        <v>1397</v>
      </c>
      <c r="E106" s="15" t="s">
        <v>1368</v>
      </c>
      <c r="F106" s="15" t="s">
        <v>1677</v>
      </c>
      <c r="G106" s="11"/>
      <c r="H106" s="12"/>
      <c r="I106" s="12"/>
      <c r="J106" s="12"/>
      <c r="K106" s="152" t="s">
        <v>37</v>
      </c>
      <c r="L106" s="153"/>
      <c r="M106" s="154"/>
      <c r="N106" t="s">
        <v>1725</v>
      </c>
    </row>
    <row r="107" spans="1:14" ht="20.100000000000001" customHeight="1">
      <c r="A107" s="8">
        <v>15</v>
      </c>
      <c r="B107" s="14">
        <v>28211106418</v>
      </c>
      <c r="C107" s="9" t="s">
        <v>1398</v>
      </c>
      <c r="D107" s="10" t="s">
        <v>1399</v>
      </c>
      <c r="E107" s="15" t="s">
        <v>1368</v>
      </c>
      <c r="F107" s="15" t="s">
        <v>1675</v>
      </c>
      <c r="G107" s="11"/>
      <c r="H107" s="12"/>
      <c r="I107" s="12"/>
      <c r="J107" s="12"/>
      <c r="K107" s="152" t="s">
        <v>1715</v>
      </c>
      <c r="L107" s="153"/>
      <c r="M107" s="154"/>
      <c r="N107" t="s">
        <v>1725</v>
      </c>
    </row>
    <row r="108" spans="1:14" ht="20.100000000000001" customHeight="1">
      <c r="A108" s="8">
        <v>16</v>
      </c>
      <c r="B108" s="14">
        <v>28211105638</v>
      </c>
      <c r="C108" s="9" t="s">
        <v>1400</v>
      </c>
      <c r="D108" s="10" t="s">
        <v>1401</v>
      </c>
      <c r="E108" s="15" t="s">
        <v>1368</v>
      </c>
      <c r="F108" s="15" t="s">
        <v>1675</v>
      </c>
      <c r="G108" s="11"/>
      <c r="H108" s="12"/>
      <c r="I108" s="12"/>
      <c r="J108" s="12"/>
      <c r="K108" s="152" t="s">
        <v>1715</v>
      </c>
      <c r="L108" s="153"/>
      <c r="M108" s="154"/>
      <c r="N108" t="s">
        <v>1725</v>
      </c>
    </row>
    <row r="109" spans="1:14" ht="20.100000000000001" customHeight="1">
      <c r="A109" s="8">
        <v>17</v>
      </c>
      <c r="B109" s="14">
        <v>28201154694</v>
      </c>
      <c r="C109" s="9" t="s">
        <v>1402</v>
      </c>
      <c r="D109" s="10" t="s">
        <v>1330</v>
      </c>
      <c r="E109" s="15" t="s">
        <v>1368</v>
      </c>
      <c r="F109" s="15" t="s">
        <v>1675</v>
      </c>
      <c r="G109" s="11"/>
      <c r="H109" s="12"/>
      <c r="I109" s="12"/>
      <c r="J109" s="12"/>
      <c r="K109" s="152" t="s">
        <v>1715</v>
      </c>
      <c r="L109" s="153"/>
      <c r="M109" s="154"/>
      <c r="N109" t="s">
        <v>1725</v>
      </c>
    </row>
    <row r="111" spans="1:14" s="1" customFormat="1" ht="14.25" customHeight="1">
      <c r="B111" s="146" t="s">
        <v>1261</v>
      </c>
      <c r="C111" s="146"/>
      <c r="D111" s="147" t="s">
        <v>1260</v>
      </c>
      <c r="E111" s="147"/>
      <c r="F111" s="147"/>
      <c r="G111" s="147"/>
      <c r="H111" s="147"/>
      <c r="I111" s="147"/>
      <c r="J111" s="147"/>
      <c r="K111" s="109" t="s">
        <v>1698</v>
      </c>
    </row>
    <row r="112" spans="1:14" s="1" customFormat="1">
      <c r="B112" s="146" t="s">
        <v>1262</v>
      </c>
      <c r="C112" s="146"/>
      <c r="D112" s="2" t="s">
        <v>1267</v>
      </c>
      <c r="E112" s="147" t="s">
        <v>1711</v>
      </c>
      <c r="F112" s="147"/>
      <c r="G112" s="147"/>
      <c r="H112" s="147"/>
      <c r="I112" s="147"/>
      <c r="J112" s="147"/>
      <c r="K112" s="3" t="s">
        <v>7</v>
      </c>
      <c r="L112" s="4" t="s">
        <v>8</v>
      </c>
      <c r="M112" s="4">
        <v>2</v>
      </c>
    </row>
    <row r="113" spans="1:14" s="5" customFormat="1" ht="18.75" customHeight="1">
      <c r="B113" s="6" t="s">
        <v>1726</v>
      </c>
      <c r="C113" s="148" t="s">
        <v>1713</v>
      </c>
      <c r="D113" s="148"/>
      <c r="E113" s="148"/>
      <c r="F113" s="148"/>
      <c r="G113" s="148"/>
      <c r="H113" s="148"/>
      <c r="I113" s="148"/>
      <c r="J113" s="148"/>
      <c r="K113" s="3" t="s">
        <v>9</v>
      </c>
      <c r="L113" s="3" t="s">
        <v>8</v>
      </c>
      <c r="M113" s="3">
        <v>1</v>
      </c>
    </row>
    <row r="114" spans="1:14" s="5" customFormat="1" ht="18.75" customHeight="1">
      <c r="A114" s="149" t="s">
        <v>1727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3" t="s">
        <v>10</v>
      </c>
      <c r="L114" s="3" t="s">
        <v>8</v>
      </c>
      <c r="M114" s="3">
        <v>1</v>
      </c>
    </row>
    <row r="115" spans="1:14" ht="3.75" customHeight="1"/>
    <row r="116" spans="1:14" ht="15" customHeight="1">
      <c r="A116" s="145" t="s">
        <v>0</v>
      </c>
      <c r="B116" s="144" t="s">
        <v>11</v>
      </c>
      <c r="C116" s="150" t="s">
        <v>3</v>
      </c>
      <c r="D116" s="151" t="s">
        <v>4</v>
      </c>
      <c r="E116" s="144" t="s">
        <v>17</v>
      </c>
      <c r="F116" s="144" t="s">
        <v>18</v>
      </c>
      <c r="G116" s="144" t="s">
        <v>12</v>
      </c>
      <c r="H116" s="144" t="s">
        <v>13</v>
      </c>
      <c r="I116" s="155" t="s">
        <v>6</v>
      </c>
      <c r="J116" s="155"/>
      <c r="K116" s="156" t="s">
        <v>14</v>
      </c>
      <c r="L116" s="157"/>
      <c r="M116" s="158"/>
    </row>
    <row r="117" spans="1:14" ht="27" customHeight="1">
      <c r="A117" s="145"/>
      <c r="B117" s="145"/>
      <c r="C117" s="150"/>
      <c r="D117" s="151"/>
      <c r="E117" s="145"/>
      <c r="F117" s="145"/>
      <c r="G117" s="145"/>
      <c r="H117" s="145"/>
      <c r="I117" s="7" t="s">
        <v>15</v>
      </c>
      <c r="J117" s="7" t="s">
        <v>16</v>
      </c>
      <c r="K117" s="159"/>
      <c r="L117" s="160"/>
      <c r="M117" s="161"/>
    </row>
    <row r="118" spans="1:14" ht="20.100000000000001" customHeight="1">
      <c r="A118" s="8">
        <v>1</v>
      </c>
      <c r="B118" s="14">
        <v>28211105488</v>
      </c>
      <c r="C118" s="9" t="s">
        <v>1403</v>
      </c>
      <c r="D118" s="10" t="s">
        <v>1339</v>
      </c>
      <c r="E118" s="15" t="s">
        <v>1368</v>
      </c>
      <c r="F118" s="15" t="s">
        <v>1675</v>
      </c>
      <c r="G118" s="11"/>
      <c r="H118" s="12"/>
      <c r="I118" s="12"/>
      <c r="J118" s="12"/>
      <c r="K118" s="162" t="s">
        <v>1715</v>
      </c>
      <c r="L118" s="163"/>
      <c r="M118" s="164"/>
      <c r="N118" t="s">
        <v>1728</v>
      </c>
    </row>
    <row r="119" spans="1:14" ht="20.100000000000001" customHeight="1">
      <c r="A119" s="8">
        <v>2</v>
      </c>
      <c r="B119" s="14">
        <v>28211148370</v>
      </c>
      <c r="C119" s="9" t="s">
        <v>1404</v>
      </c>
      <c r="D119" s="10" t="s">
        <v>1339</v>
      </c>
      <c r="E119" s="15" t="s">
        <v>1368</v>
      </c>
      <c r="F119" s="15" t="s">
        <v>1675</v>
      </c>
      <c r="G119" s="11"/>
      <c r="H119" s="12"/>
      <c r="I119" s="12"/>
      <c r="J119" s="12"/>
      <c r="K119" s="152" t="s">
        <v>1715</v>
      </c>
      <c r="L119" s="153"/>
      <c r="M119" s="154"/>
      <c r="N119" t="s">
        <v>1728</v>
      </c>
    </row>
    <row r="120" spans="1:14" ht="20.100000000000001" customHeight="1">
      <c r="A120" s="8">
        <v>3</v>
      </c>
      <c r="B120" s="14">
        <v>28219025556</v>
      </c>
      <c r="C120" s="9" t="s">
        <v>1405</v>
      </c>
      <c r="D120" s="10" t="s">
        <v>1339</v>
      </c>
      <c r="E120" s="15" t="s">
        <v>1368</v>
      </c>
      <c r="F120" s="15" t="s">
        <v>1675</v>
      </c>
      <c r="G120" s="11"/>
      <c r="H120" s="12"/>
      <c r="I120" s="12"/>
      <c r="J120" s="12"/>
      <c r="K120" s="152" t="s">
        <v>1715</v>
      </c>
      <c r="L120" s="153"/>
      <c r="M120" s="154"/>
      <c r="N120" t="s">
        <v>1728</v>
      </c>
    </row>
    <row r="121" spans="1:14" ht="20.100000000000001" customHeight="1">
      <c r="A121" s="8">
        <v>4</v>
      </c>
      <c r="B121" s="14">
        <v>28211351994</v>
      </c>
      <c r="C121" s="9" t="s">
        <v>1406</v>
      </c>
      <c r="D121" s="10" t="s">
        <v>1342</v>
      </c>
      <c r="E121" s="15" t="s">
        <v>1368</v>
      </c>
      <c r="F121" s="15" t="s">
        <v>1675</v>
      </c>
      <c r="G121" s="11"/>
      <c r="H121" s="12"/>
      <c r="I121" s="12"/>
      <c r="J121" s="12"/>
      <c r="K121" s="152" t="s">
        <v>1715</v>
      </c>
      <c r="L121" s="153"/>
      <c r="M121" s="154"/>
      <c r="N121" t="s">
        <v>1728</v>
      </c>
    </row>
    <row r="122" spans="1:14" ht="20.100000000000001" customHeight="1">
      <c r="A122" s="8">
        <v>5</v>
      </c>
      <c r="B122" s="14">
        <v>28211149100</v>
      </c>
      <c r="C122" s="9" t="s">
        <v>1407</v>
      </c>
      <c r="D122" s="10" t="s">
        <v>1408</v>
      </c>
      <c r="E122" s="15" t="s">
        <v>1368</v>
      </c>
      <c r="F122" s="15" t="s">
        <v>1675</v>
      </c>
      <c r="G122" s="11"/>
      <c r="H122" s="12"/>
      <c r="I122" s="12"/>
      <c r="J122" s="12"/>
      <c r="K122" s="152" t="s">
        <v>1715</v>
      </c>
      <c r="L122" s="153"/>
      <c r="M122" s="154"/>
      <c r="N122" t="s">
        <v>1728</v>
      </c>
    </row>
    <row r="123" spans="1:14" ht="20.100000000000001" customHeight="1">
      <c r="A123" s="8">
        <v>6</v>
      </c>
      <c r="B123" s="14">
        <v>27202145577</v>
      </c>
      <c r="C123" s="9" t="s">
        <v>1409</v>
      </c>
      <c r="D123" s="10" t="s">
        <v>1344</v>
      </c>
      <c r="E123" s="15" t="s">
        <v>1368</v>
      </c>
      <c r="F123" s="15" t="s">
        <v>1677</v>
      </c>
      <c r="G123" s="11"/>
      <c r="H123" s="12"/>
      <c r="I123" s="12"/>
      <c r="J123" s="12"/>
      <c r="K123" s="152" t="s">
        <v>1715</v>
      </c>
      <c r="L123" s="153"/>
      <c r="M123" s="154"/>
      <c r="N123" t="s">
        <v>1728</v>
      </c>
    </row>
    <row r="124" spans="1:14" ht="20.100000000000001" customHeight="1">
      <c r="A124" s="8">
        <v>7</v>
      </c>
      <c r="B124" s="14">
        <v>28210206563</v>
      </c>
      <c r="C124" s="9" t="s">
        <v>1410</v>
      </c>
      <c r="D124" s="10" t="s">
        <v>1344</v>
      </c>
      <c r="E124" s="15" t="s">
        <v>1368</v>
      </c>
      <c r="F124" s="15" t="s">
        <v>1682</v>
      </c>
      <c r="G124" s="11"/>
      <c r="H124" s="12"/>
      <c r="I124" s="12"/>
      <c r="J124" s="12"/>
      <c r="K124" s="152" t="s">
        <v>1715</v>
      </c>
      <c r="L124" s="153"/>
      <c r="M124" s="154"/>
      <c r="N124" t="s">
        <v>1728</v>
      </c>
    </row>
    <row r="125" spans="1:14" ht="20.100000000000001" customHeight="1">
      <c r="A125" s="8">
        <v>8</v>
      </c>
      <c r="B125" s="14">
        <v>28211100924</v>
      </c>
      <c r="C125" s="9" t="s">
        <v>1411</v>
      </c>
      <c r="D125" s="10" t="s">
        <v>1412</v>
      </c>
      <c r="E125" s="15" t="s">
        <v>1368</v>
      </c>
      <c r="F125" s="15" t="s">
        <v>1675</v>
      </c>
      <c r="G125" s="11"/>
      <c r="H125" s="12"/>
      <c r="I125" s="12"/>
      <c r="J125" s="12"/>
      <c r="K125" s="152" t="s">
        <v>1715</v>
      </c>
      <c r="L125" s="153"/>
      <c r="M125" s="154"/>
      <c r="N125" t="s">
        <v>1728</v>
      </c>
    </row>
    <row r="126" spans="1:14" ht="20.100000000000001" customHeight="1">
      <c r="A126" s="8">
        <v>9</v>
      </c>
      <c r="B126" s="14">
        <v>28211104149</v>
      </c>
      <c r="C126" s="9" t="s">
        <v>1413</v>
      </c>
      <c r="D126" s="10" t="s">
        <v>1350</v>
      </c>
      <c r="E126" s="15" t="s">
        <v>1368</v>
      </c>
      <c r="F126" s="15" t="s">
        <v>1680</v>
      </c>
      <c r="G126" s="11"/>
      <c r="H126" s="12"/>
      <c r="I126" s="12"/>
      <c r="J126" s="12"/>
      <c r="K126" s="152" t="s">
        <v>1715</v>
      </c>
      <c r="L126" s="153"/>
      <c r="M126" s="154"/>
      <c r="N126" t="s">
        <v>1728</v>
      </c>
    </row>
    <row r="127" spans="1:14" ht="20.100000000000001" customHeight="1">
      <c r="A127" s="8">
        <v>10</v>
      </c>
      <c r="B127" s="14">
        <v>28211132381</v>
      </c>
      <c r="C127" s="9" t="s">
        <v>1414</v>
      </c>
      <c r="D127" s="10" t="s">
        <v>1415</v>
      </c>
      <c r="E127" s="15" t="s">
        <v>1368</v>
      </c>
      <c r="F127" s="15" t="s">
        <v>1675</v>
      </c>
      <c r="G127" s="11"/>
      <c r="H127" s="12"/>
      <c r="I127" s="12"/>
      <c r="J127" s="12"/>
      <c r="K127" s="152" t="s">
        <v>1715</v>
      </c>
      <c r="L127" s="153"/>
      <c r="M127" s="154"/>
      <c r="N127" t="s">
        <v>1728</v>
      </c>
    </row>
    <row r="128" spans="1:14" ht="20.100000000000001" customHeight="1">
      <c r="A128" s="8">
        <v>11</v>
      </c>
      <c r="B128" s="14">
        <v>28211434873</v>
      </c>
      <c r="C128" s="9" t="s">
        <v>1416</v>
      </c>
      <c r="D128" s="10" t="s">
        <v>1417</v>
      </c>
      <c r="E128" s="15" t="s">
        <v>1368</v>
      </c>
      <c r="F128" s="15" t="s">
        <v>1675</v>
      </c>
      <c r="G128" s="11"/>
      <c r="H128" s="12"/>
      <c r="I128" s="12"/>
      <c r="J128" s="12"/>
      <c r="K128" s="152" t="s">
        <v>1715</v>
      </c>
      <c r="L128" s="153"/>
      <c r="M128" s="154"/>
      <c r="N128" t="s">
        <v>1728</v>
      </c>
    </row>
    <row r="129" spans="1:14" ht="20.100000000000001" customHeight="1">
      <c r="A129" s="8">
        <v>12</v>
      </c>
      <c r="B129" s="14">
        <v>28202750046</v>
      </c>
      <c r="C129" s="9" t="s">
        <v>1418</v>
      </c>
      <c r="D129" s="10" t="s">
        <v>1419</v>
      </c>
      <c r="E129" s="15" t="s">
        <v>1368</v>
      </c>
      <c r="F129" s="15" t="s">
        <v>1675</v>
      </c>
      <c r="G129" s="11"/>
      <c r="H129" s="12"/>
      <c r="I129" s="12"/>
      <c r="J129" s="12"/>
      <c r="K129" s="152" t="s">
        <v>1715</v>
      </c>
      <c r="L129" s="153"/>
      <c r="M129" s="154"/>
      <c r="N129" t="s">
        <v>1728</v>
      </c>
    </row>
    <row r="130" spans="1:14" ht="20.100000000000001" customHeight="1">
      <c r="A130" s="8">
        <v>13</v>
      </c>
      <c r="B130" s="14">
        <v>28211125500</v>
      </c>
      <c r="C130" s="9" t="s">
        <v>1420</v>
      </c>
      <c r="D130" s="10" t="s">
        <v>1421</v>
      </c>
      <c r="E130" s="15" t="s">
        <v>1368</v>
      </c>
      <c r="F130" s="15" t="s">
        <v>1675</v>
      </c>
      <c r="G130" s="11"/>
      <c r="H130" s="12"/>
      <c r="I130" s="12"/>
      <c r="J130" s="12"/>
      <c r="K130" s="152" t="s">
        <v>1715</v>
      </c>
      <c r="L130" s="153"/>
      <c r="M130" s="154"/>
      <c r="N130" t="s">
        <v>1728</v>
      </c>
    </row>
    <row r="131" spans="1:14" ht="20.100000000000001" customHeight="1">
      <c r="A131" s="8">
        <v>14</v>
      </c>
      <c r="B131" s="14">
        <v>28211100815</v>
      </c>
      <c r="C131" s="9" t="s">
        <v>1327</v>
      </c>
      <c r="D131" s="10" t="s">
        <v>1422</v>
      </c>
      <c r="E131" s="15" t="s">
        <v>1368</v>
      </c>
      <c r="F131" s="15" t="s">
        <v>1675</v>
      </c>
      <c r="G131" s="11"/>
      <c r="H131" s="12"/>
      <c r="I131" s="12"/>
      <c r="J131" s="12"/>
      <c r="K131" s="152" t="s">
        <v>1715</v>
      </c>
      <c r="L131" s="153"/>
      <c r="M131" s="154"/>
      <c r="N131" t="s">
        <v>1728</v>
      </c>
    </row>
    <row r="132" spans="1:14" ht="20.100000000000001" customHeight="1">
      <c r="A132" s="8">
        <v>15</v>
      </c>
      <c r="B132" s="14">
        <v>28210203149</v>
      </c>
      <c r="C132" s="9" t="s">
        <v>1423</v>
      </c>
      <c r="D132" s="10" t="s">
        <v>1424</v>
      </c>
      <c r="E132" s="15" t="s">
        <v>1368</v>
      </c>
      <c r="F132" s="15" t="s">
        <v>1675</v>
      </c>
      <c r="G132" s="11"/>
      <c r="H132" s="12"/>
      <c r="I132" s="12"/>
      <c r="J132" s="12"/>
      <c r="K132" s="152" t="s">
        <v>1715</v>
      </c>
      <c r="L132" s="153"/>
      <c r="M132" s="154"/>
      <c r="N132" t="s">
        <v>1728</v>
      </c>
    </row>
    <row r="133" spans="1:14" ht="20.100000000000001" customHeight="1">
      <c r="A133" s="8">
        <v>16</v>
      </c>
      <c r="B133" s="14">
        <v>28219001757</v>
      </c>
      <c r="C133" s="9" t="s">
        <v>1425</v>
      </c>
      <c r="D133" s="10" t="s">
        <v>1361</v>
      </c>
      <c r="E133" s="15" t="s">
        <v>1368</v>
      </c>
      <c r="F133" s="15" t="s">
        <v>1675</v>
      </c>
      <c r="G133" s="11"/>
      <c r="H133" s="12"/>
      <c r="I133" s="12"/>
      <c r="J133" s="12"/>
      <c r="K133" s="152" t="s">
        <v>1715</v>
      </c>
      <c r="L133" s="153"/>
      <c r="M133" s="154"/>
      <c r="N133" t="s">
        <v>1728</v>
      </c>
    </row>
    <row r="134" spans="1:14" ht="20.100000000000001" customHeight="1">
      <c r="A134" s="8">
        <v>17</v>
      </c>
      <c r="B134" s="14">
        <v>28211144523</v>
      </c>
      <c r="C134" s="9" t="s">
        <v>1426</v>
      </c>
      <c r="D134" s="10" t="s">
        <v>1427</v>
      </c>
      <c r="E134" s="15" t="s">
        <v>1368</v>
      </c>
      <c r="F134" s="15" t="s">
        <v>1675</v>
      </c>
      <c r="G134" s="11"/>
      <c r="H134" s="12"/>
      <c r="I134" s="12"/>
      <c r="J134" s="12"/>
      <c r="K134" s="152" t="s">
        <v>1715</v>
      </c>
      <c r="L134" s="153"/>
      <c r="M134" s="154"/>
      <c r="N134" t="s">
        <v>1728</v>
      </c>
    </row>
    <row r="135" spans="1:14" ht="20.100000000000001" customHeight="1">
      <c r="A135" s="8">
        <v>18</v>
      </c>
      <c r="B135" s="14">
        <v>27211201582</v>
      </c>
      <c r="C135" s="9" t="s">
        <v>1428</v>
      </c>
      <c r="D135" s="10" t="s">
        <v>1429</v>
      </c>
      <c r="E135" s="15" t="s">
        <v>1368</v>
      </c>
      <c r="F135" s="15" t="s">
        <v>1675</v>
      </c>
      <c r="G135" s="11"/>
      <c r="H135" s="12"/>
      <c r="I135" s="12"/>
      <c r="J135" s="12"/>
      <c r="K135" s="152" t="s">
        <v>1715</v>
      </c>
      <c r="L135" s="153"/>
      <c r="M135" s="154"/>
      <c r="N135" t="s">
        <v>1728</v>
      </c>
    </row>
    <row r="136" spans="1:14" ht="20.100000000000001" customHeight="1">
      <c r="A136" s="8">
        <v>19</v>
      </c>
      <c r="B136" s="14">
        <v>28211152287</v>
      </c>
      <c r="C136" s="9" t="s">
        <v>1286</v>
      </c>
      <c r="D136" s="10" t="s">
        <v>1430</v>
      </c>
      <c r="E136" s="15" t="s">
        <v>1368</v>
      </c>
      <c r="F136" s="15" t="s">
        <v>1675</v>
      </c>
      <c r="G136" s="11"/>
      <c r="H136" s="12"/>
      <c r="I136" s="12"/>
      <c r="J136" s="12"/>
      <c r="K136" s="152" t="s">
        <v>1715</v>
      </c>
      <c r="L136" s="153"/>
      <c r="M136" s="154"/>
      <c r="N136" t="s">
        <v>1728</v>
      </c>
    </row>
    <row r="137" spans="1:14" ht="20.100000000000001" customHeight="1">
      <c r="A137" s="8">
        <v>20</v>
      </c>
      <c r="B137" s="14">
        <v>28211152394</v>
      </c>
      <c r="C137" s="9" t="s">
        <v>1431</v>
      </c>
      <c r="D137" s="10" t="s">
        <v>1366</v>
      </c>
      <c r="E137" s="15" t="s">
        <v>1368</v>
      </c>
      <c r="F137" s="15" t="s">
        <v>1675</v>
      </c>
      <c r="G137" s="11"/>
      <c r="H137" s="12"/>
      <c r="I137" s="12"/>
      <c r="J137" s="12"/>
      <c r="K137" s="152" t="s">
        <v>1715</v>
      </c>
      <c r="L137" s="153"/>
      <c r="M137" s="154"/>
      <c r="N137" t="s">
        <v>1728</v>
      </c>
    </row>
    <row r="138" spans="1:14" ht="20.100000000000001" customHeight="1">
      <c r="A138" s="8">
        <v>21</v>
      </c>
      <c r="B138" s="14">
        <v>28211351300</v>
      </c>
      <c r="C138" s="9" t="s">
        <v>1432</v>
      </c>
      <c r="D138" s="10" t="s">
        <v>1366</v>
      </c>
      <c r="E138" s="15" t="s">
        <v>1368</v>
      </c>
      <c r="F138" s="15" t="s">
        <v>1680</v>
      </c>
      <c r="G138" s="11"/>
      <c r="H138" s="12"/>
      <c r="I138" s="12"/>
      <c r="J138" s="12"/>
      <c r="K138" s="152" t="s">
        <v>1715</v>
      </c>
      <c r="L138" s="153"/>
      <c r="M138" s="154"/>
      <c r="N138" t="s">
        <v>1728</v>
      </c>
    </row>
    <row r="139" spans="1:14" ht="20.100000000000001" customHeight="1">
      <c r="A139" s="8">
        <v>22</v>
      </c>
      <c r="B139" s="14">
        <v>28208101234</v>
      </c>
      <c r="C139" s="9" t="s">
        <v>1433</v>
      </c>
      <c r="D139" s="10" t="s">
        <v>1434</v>
      </c>
      <c r="E139" s="15" t="s">
        <v>1368</v>
      </c>
      <c r="F139" s="15" t="s">
        <v>1675</v>
      </c>
      <c r="G139" s="11"/>
      <c r="H139" s="12"/>
      <c r="I139" s="12"/>
      <c r="J139" s="12"/>
      <c r="K139" s="152" t="s">
        <v>1715</v>
      </c>
      <c r="L139" s="153"/>
      <c r="M139" s="154"/>
      <c r="N139" t="s">
        <v>1728</v>
      </c>
    </row>
    <row r="141" spans="1:14" s="1" customFormat="1" ht="14.25" customHeight="1">
      <c r="B141" s="146" t="s">
        <v>1261</v>
      </c>
      <c r="C141" s="146"/>
      <c r="D141" s="147" t="s">
        <v>1260</v>
      </c>
      <c r="E141" s="147"/>
      <c r="F141" s="147"/>
      <c r="G141" s="147"/>
      <c r="H141" s="147"/>
      <c r="I141" s="147"/>
      <c r="J141" s="147"/>
      <c r="K141" s="109" t="s">
        <v>1699</v>
      </c>
    </row>
    <row r="142" spans="1:14" s="1" customFormat="1">
      <c r="B142" s="146" t="s">
        <v>1262</v>
      </c>
      <c r="C142" s="146"/>
      <c r="D142" s="2" t="s">
        <v>1268</v>
      </c>
      <c r="E142" s="147" t="s">
        <v>1711</v>
      </c>
      <c r="F142" s="147"/>
      <c r="G142" s="147"/>
      <c r="H142" s="147"/>
      <c r="I142" s="147"/>
      <c r="J142" s="147"/>
      <c r="K142" s="3" t="s">
        <v>7</v>
      </c>
      <c r="L142" s="4" t="s">
        <v>8</v>
      </c>
      <c r="M142" s="4">
        <v>2</v>
      </c>
    </row>
    <row r="143" spans="1:14" s="5" customFormat="1" ht="18.75" customHeight="1">
      <c r="B143" s="6" t="s">
        <v>1729</v>
      </c>
      <c r="C143" s="148" t="s">
        <v>1713</v>
      </c>
      <c r="D143" s="148"/>
      <c r="E143" s="148"/>
      <c r="F143" s="148"/>
      <c r="G143" s="148"/>
      <c r="H143" s="148"/>
      <c r="I143" s="148"/>
      <c r="J143" s="148"/>
      <c r="K143" s="3" t="s">
        <v>9</v>
      </c>
      <c r="L143" s="3" t="s">
        <v>8</v>
      </c>
      <c r="M143" s="3">
        <v>1</v>
      </c>
    </row>
    <row r="144" spans="1:14" s="5" customFormat="1" ht="18.75" customHeight="1">
      <c r="A144" s="149" t="s">
        <v>1730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3" t="s">
        <v>10</v>
      </c>
      <c r="L144" s="3" t="s">
        <v>8</v>
      </c>
      <c r="M144" s="3">
        <v>1</v>
      </c>
    </row>
    <row r="145" spans="1:14" ht="3.75" customHeight="1"/>
    <row r="146" spans="1:14" ht="15" customHeight="1">
      <c r="A146" s="145" t="s">
        <v>0</v>
      </c>
      <c r="B146" s="144" t="s">
        <v>11</v>
      </c>
      <c r="C146" s="150" t="s">
        <v>3</v>
      </c>
      <c r="D146" s="151" t="s">
        <v>4</v>
      </c>
      <c r="E146" s="144" t="s">
        <v>17</v>
      </c>
      <c r="F146" s="144" t="s">
        <v>18</v>
      </c>
      <c r="G146" s="144" t="s">
        <v>12</v>
      </c>
      <c r="H146" s="144" t="s">
        <v>13</v>
      </c>
      <c r="I146" s="155" t="s">
        <v>6</v>
      </c>
      <c r="J146" s="155"/>
      <c r="K146" s="156" t="s">
        <v>14</v>
      </c>
      <c r="L146" s="157"/>
      <c r="M146" s="158"/>
    </row>
    <row r="147" spans="1:14" ht="27" customHeight="1">
      <c r="A147" s="145"/>
      <c r="B147" s="145"/>
      <c r="C147" s="150"/>
      <c r="D147" s="151"/>
      <c r="E147" s="145"/>
      <c r="F147" s="145"/>
      <c r="G147" s="145"/>
      <c r="H147" s="145"/>
      <c r="I147" s="7" t="s">
        <v>15</v>
      </c>
      <c r="J147" s="7" t="s">
        <v>16</v>
      </c>
      <c r="K147" s="159"/>
      <c r="L147" s="160"/>
      <c r="M147" s="161"/>
    </row>
    <row r="148" spans="1:14" ht="20.100000000000001" customHeight="1">
      <c r="A148" s="8">
        <v>1</v>
      </c>
      <c r="B148" s="14">
        <v>28211148447</v>
      </c>
      <c r="C148" s="9" t="s">
        <v>1435</v>
      </c>
      <c r="D148" s="10" t="s">
        <v>1436</v>
      </c>
      <c r="E148" s="15" t="s">
        <v>1437</v>
      </c>
      <c r="F148" s="15" t="s">
        <v>1675</v>
      </c>
      <c r="G148" s="11"/>
      <c r="H148" s="12"/>
      <c r="I148" s="12"/>
      <c r="J148" s="12"/>
      <c r="K148" s="162" t="s">
        <v>1715</v>
      </c>
      <c r="L148" s="163"/>
      <c r="M148" s="164"/>
      <c r="N148" t="s">
        <v>1731</v>
      </c>
    </row>
    <row r="149" spans="1:14" ht="20.100000000000001" customHeight="1">
      <c r="A149" s="8">
        <v>2</v>
      </c>
      <c r="B149" s="14">
        <v>27211248314</v>
      </c>
      <c r="C149" s="9" t="s">
        <v>1389</v>
      </c>
      <c r="D149" s="10" t="s">
        <v>1283</v>
      </c>
      <c r="E149" s="15" t="s">
        <v>1437</v>
      </c>
      <c r="F149" s="15" t="s">
        <v>1677</v>
      </c>
      <c r="G149" s="11"/>
      <c r="H149" s="12"/>
      <c r="I149" s="12"/>
      <c r="J149" s="12"/>
      <c r="K149" s="152" t="s">
        <v>1715</v>
      </c>
      <c r="L149" s="153"/>
      <c r="M149" s="154"/>
      <c r="N149" t="s">
        <v>1731</v>
      </c>
    </row>
    <row r="150" spans="1:14" ht="20.100000000000001" customHeight="1">
      <c r="A150" s="8">
        <v>3</v>
      </c>
      <c r="B150" s="14">
        <v>28211104231</v>
      </c>
      <c r="C150" s="9" t="s">
        <v>1438</v>
      </c>
      <c r="D150" s="10" t="s">
        <v>1439</v>
      </c>
      <c r="E150" s="15" t="s">
        <v>1437</v>
      </c>
      <c r="F150" s="15" t="s">
        <v>1675</v>
      </c>
      <c r="G150" s="11"/>
      <c r="H150" s="12"/>
      <c r="I150" s="12"/>
      <c r="J150" s="12"/>
      <c r="K150" s="152" t="s">
        <v>1715</v>
      </c>
      <c r="L150" s="153"/>
      <c r="M150" s="154"/>
      <c r="N150" t="s">
        <v>1731</v>
      </c>
    </row>
    <row r="151" spans="1:14" ht="20.100000000000001" customHeight="1">
      <c r="A151" s="8">
        <v>4</v>
      </c>
      <c r="B151" s="14">
        <v>28211106580</v>
      </c>
      <c r="C151" s="9" t="s">
        <v>1440</v>
      </c>
      <c r="D151" s="10" t="s">
        <v>1439</v>
      </c>
      <c r="E151" s="15" t="s">
        <v>1437</v>
      </c>
      <c r="F151" s="15" t="s">
        <v>1675</v>
      </c>
      <c r="G151" s="11"/>
      <c r="H151" s="12"/>
      <c r="I151" s="12"/>
      <c r="J151" s="12"/>
      <c r="K151" s="152" t="s">
        <v>1715</v>
      </c>
      <c r="L151" s="153"/>
      <c r="M151" s="154"/>
      <c r="N151" t="s">
        <v>1731</v>
      </c>
    </row>
    <row r="152" spans="1:14" ht="20.100000000000001" customHeight="1">
      <c r="A152" s="8">
        <v>5</v>
      </c>
      <c r="B152" s="14">
        <v>28211105698</v>
      </c>
      <c r="C152" s="9" t="s">
        <v>1441</v>
      </c>
      <c r="D152" s="10" t="s">
        <v>1442</v>
      </c>
      <c r="E152" s="15" t="s">
        <v>1437</v>
      </c>
      <c r="F152" s="15" t="s">
        <v>1675</v>
      </c>
      <c r="G152" s="11"/>
      <c r="H152" s="12"/>
      <c r="I152" s="12"/>
      <c r="J152" s="12"/>
      <c r="K152" s="152" t="s">
        <v>1715</v>
      </c>
      <c r="L152" s="153"/>
      <c r="M152" s="154"/>
      <c r="N152" t="s">
        <v>1731</v>
      </c>
    </row>
    <row r="153" spans="1:14" ht="20.100000000000001" customHeight="1">
      <c r="A153" s="8">
        <v>6</v>
      </c>
      <c r="B153" s="14">
        <v>28211149631</v>
      </c>
      <c r="C153" s="9" t="s">
        <v>1410</v>
      </c>
      <c r="D153" s="10" t="s">
        <v>1294</v>
      </c>
      <c r="E153" s="15" t="s">
        <v>1437</v>
      </c>
      <c r="F153" s="15" t="s">
        <v>1675</v>
      </c>
      <c r="G153" s="11"/>
      <c r="H153" s="12"/>
      <c r="I153" s="12"/>
      <c r="J153" s="12"/>
      <c r="K153" s="152" t="s">
        <v>1715</v>
      </c>
      <c r="L153" s="153"/>
      <c r="M153" s="154"/>
      <c r="N153" t="s">
        <v>1731</v>
      </c>
    </row>
    <row r="154" spans="1:14" ht="20.100000000000001" customHeight="1">
      <c r="A154" s="8">
        <v>7</v>
      </c>
      <c r="B154" s="14">
        <v>28211145984</v>
      </c>
      <c r="C154" s="9" t="s">
        <v>1443</v>
      </c>
      <c r="D154" s="10" t="s">
        <v>1296</v>
      </c>
      <c r="E154" s="15" t="s">
        <v>1437</v>
      </c>
      <c r="F154" s="15" t="s">
        <v>1675</v>
      </c>
      <c r="G154" s="11"/>
      <c r="H154" s="12"/>
      <c r="I154" s="12"/>
      <c r="J154" s="12"/>
      <c r="K154" s="152" t="s">
        <v>1715</v>
      </c>
      <c r="L154" s="153"/>
      <c r="M154" s="154"/>
      <c r="N154" t="s">
        <v>1731</v>
      </c>
    </row>
    <row r="155" spans="1:14" ht="20.100000000000001" customHeight="1">
      <c r="A155" s="8">
        <v>8</v>
      </c>
      <c r="B155" s="14">
        <v>28201154515</v>
      </c>
      <c r="C155" s="9" t="s">
        <v>1444</v>
      </c>
      <c r="D155" s="10" t="s">
        <v>1445</v>
      </c>
      <c r="E155" s="15" t="s">
        <v>1437</v>
      </c>
      <c r="F155" s="15" t="s">
        <v>1675</v>
      </c>
      <c r="G155" s="11"/>
      <c r="H155" s="12"/>
      <c r="I155" s="12"/>
      <c r="J155" s="12"/>
      <c r="K155" s="152" t="s">
        <v>1715</v>
      </c>
      <c r="L155" s="153"/>
      <c r="M155" s="154"/>
      <c r="N155" t="s">
        <v>1731</v>
      </c>
    </row>
    <row r="156" spans="1:14" ht="20.100000000000001" customHeight="1">
      <c r="A156" s="8">
        <v>9</v>
      </c>
      <c r="B156" s="14">
        <v>28211105955</v>
      </c>
      <c r="C156" s="9" t="s">
        <v>1446</v>
      </c>
      <c r="D156" s="10" t="s">
        <v>1445</v>
      </c>
      <c r="E156" s="15" t="s">
        <v>1437</v>
      </c>
      <c r="F156" s="15" t="s">
        <v>1675</v>
      </c>
      <c r="G156" s="11"/>
      <c r="H156" s="12"/>
      <c r="I156" s="12"/>
      <c r="J156" s="12"/>
      <c r="K156" s="152" t="s">
        <v>1715</v>
      </c>
      <c r="L156" s="153"/>
      <c r="M156" s="154"/>
      <c r="N156" t="s">
        <v>1731</v>
      </c>
    </row>
    <row r="157" spans="1:14" ht="20.100000000000001" customHeight="1">
      <c r="A157" s="8">
        <v>10</v>
      </c>
      <c r="B157" s="14">
        <v>27211253424</v>
      </c>
      <c r="C157" s="9" t="s">
        <v>1447</v>
      </c>
      <c r="D157" s="10" t="s">
        <v>1448</v>
      </c>
      <c r="E157" s="15" t="s">
        <v>1437</v>
      </c>
      <c r="F157" s="15" t="s">
        <v>1677</v>
      </c>
      <c r="G157" s="11"/>
      <c r="H157" s="12"/>
      <c r="I157" s="12"/>
      <c r="J157" s="12"/>
      <c r="K157" s="152" t="s">
        <v>1715</v>
      </c>
      <c r="L157" s="153"/>
      <c r="M157" s="154"/>
      <c r="N157" t="s">
        <v>1731</v>
      </c>
    </row>
    <row r="158" spans="1:14" ht="20.100000000000001" customHeight="1">
      <c r="A158" s="8">
        <v>11</v>
      </c>
      <c r="B158" s="14">
        <v>28210205190</v>
      </c>
      <c r="C158" s="9" t="s">
        <v>1449</v>
      </c>
      <c r="D158" s="10" t="s">
        <v>1302</v>
      </c>
      <c r="E158" s="15" t="s">
        <v>1437</v>
      </c>
      <c r="F158" s="15" t="s">
        <v>1675</v>
      </c>
      <c r="G158" s="11"/>
      <c r="H158" s="12"/>
      <c r="I158" s="12"/>
      <c r="J158" s="12"/>
      <c r="K158" s="152" t="s">
        <v>1715</v>
      </c>
      <c r="L158" s="153"/>
      <c r="M158" s="154"/>
      <c r="N158" t="s">
        <v>1731</v>
      </c>
    </row>
    <row r="159" spans="1:14" ht="20.100000000000001" customHeight="1">
      <c r="A159" s="8">
        <v>12</v>
      </c>
      <c r="B159" s="14">
        <v>28211103516</v>
      </c>
      <c r="C159" s="9" t="s">
        <v>1450</v>
      </c>
      <c r="D159" s="10" t="s">
        <v>1302</v>
      </c>
      <c r="E159" s="15" t="s">
        <v>1437</v>
      </c>
      <c r="F159" s="15" t="s">
        <v>1675</v>
      </c>
      <c r="G159" s="11"/>
      <c r="H159" s="12"/>
      <c r="I159" s="12"/>
      <c r="J159" s="12"/>
      <c r="K159" s="152" t="s">
        <v>1715</v>
      </c>
      <c r="L159" s="153"/>
      <c r="M159" s="154"/>
      <c r="N159" t="s">
        <v>1731</v>
      </c>
    </row>
    <row r="160" spans="1:14" ht="20.100000000000001" customHeight="1">
      <c r="A160" s="8">
        <v>13</v>
      </c>
      <c r="B160" s="14">
        <v>28211150419</v>
      </c>
      <c r="C160" s="9" t="s">
        <v>1451</v>
      </c>
      <c r="D160" s="10" t="s">
        <v>1452</v>
      </c>
      <c r="E160" s="15" t="s">
        <v>1437</v>
      </c>
      <c r="F160" s="15" t="s">
        <v>1675</v>
      </c>
      <c r="G160" s="11"/>
      <c r="H160" s="12"/>
      <c r="I160" s="12"/>
      <c r="J160" s="12"/>
      <c r="K160" s="152" t="s">
        <v>1715</v>
      </c>
      <c r="L160" s="153"/>
      <c r="M160" s="154"/>
      <c r="N160" t="s">
        <v>1731</v>
      </c>
    </row>
    <row r="161" spans="1:14" ht="20.100000000000001" customHeight="1">
      <c r="A161" s="8">
        <v>14</v>
      </c>
      <c r="B161" s="14">
        <v>28211106049</v>
      </c>
      <c r="C161" s="9" t="s">
        <v>1453</v>
      </c>
      <c r="D161" s="10" t="s">
        <v>1306</v>
      </c>
      <c r="E161" s="15" t="s">
        <v>1437</v>
      </c>
      <c r="F161" s="15" t="s">
        <v>1675</v>
      </c>
      <c r="G161" s="11"/>
      <c r="H161" s="12"/>
      <c r="I161" s="12"/>
      <c r="J161" s="12"/>
      <c r="K161" s="152" t="s">
        <v>37</v>
      </c>
      <c r="L161" s="153"/>
      <c r="M161" s="154"/>
      <c r="N161" t="s">
        <v>1731</v>
      </c>
    </row>
    <row r="162" spans="1:14" ht="20.100000000000001" customHeight="1">
      <c r="A162" s="8">
        <v>15</v>
      </c>
      <c r="B162" s="14">
        <v>28210200119</v>
      </c>
      <c r="C162" s="9" t="s">
        <v>1454</v>
      </c>
      <c r="D162" s="10" t="s">
        <v>1455</v>
      </c>
      <c r="E162" s="15" t="s">
        <v>1437</v>
      </c>
      <c r="F162" s="15" t="s">
        <v>1675</v>
      </c>
      <c r="G162" s="11"/>
      <c r="H162" s="12"/>
      <c r="I162" s="12"/>
      <c r="J162" s="12"/>
      <c r="K162" s="152" t="s">
        <v>1715</v>
      </c>
      <c r="L162" s="153"/>
      <c r="M162" s="154"/>
      <c r="N162" t="s">
        <v>1731</v>
      </c>
    </row>
    <row r="163" spans="1:14" ht="20.100000000000001" customHeight="1">
      <c r="A163" s="8">
        <v>16</v>
      </c>
      <c r="B163" s="14">
        <v>28208106765</v>
      </c>
      <c r="C163" s="9" t="s">
        <v>1456</v>
      </c>
      <c r="D163" s="10" t="s">
        <v>1457</v>
      </c>
      <c r="E163" s="15" t="s">
        <v>1437</v>
      </c>
      <c r="F163" s="15" t="s">
        <v>1675</v>
      </c>
      <c r="G163" s="11"/>
      <c r="H163" s="12"/>
      <c r="I163" s="12"/>
      <c r="J163" s="12"/>
      <c r="K163" s="152" t="s">
        <v>1715</v>
      </c>
      <c r="L163" s="153"/>
      <c r="M163" s="154"/>
      <c r="N163" t="s">
        <v>1731</v>
      </c>
    </row>
    <row r="164" spans="1:14" ht="20.100000000000001" customHeight="1">
      <c r="A164" s="8">
        <v>17</v>
      </c>
      <c r="B164" s="14">
        <v>28211103414</v>
      </c>
      <c r="C164" s="9" t="s">
        <v>1458</v>
      </c>
      <c r="D164" s="10" t="s">
        <v>1312</v>
      </c>
      <c r="E164" s="15" t="s">
        <v>1437</v>
      </c>
      <c r="F164" s="15" t="s">
        <v>1675</v>
      </c>
      <c r="G164" s="11"/>
      <c r="H164" s="12"/>
      <c r="I164" s="12"/>
      <c r="J164" s="12"/>
      <c r="K164" s="152" t="s">
        <v>1715</v>
      </c>
      <c r="L164" s="153"/>
      <c r="M164" s="154"/>
      <c r="N164" t="s">
        <v>1731</v>
      </c>
    </row>
    <row r="166" spans="1:14" s="1" customFormat="1" ht="14.25" customHeight="1">
      <c r="B166" s="146" t="s">
        <v>1261</v>
      </c>
      <c r="C166" s="146"/>
      <c r="D166" s="147" t="s">
        <v>1260</v>
      </c>
      <c r="E166" s="147"/>
      <c r="F166" s="147"/>
      <c r="G166" s="147"/>
      <c r="H166" s="147"/>
      <c r="I166" s="147"/>
      <c r="J166" s="147"/>
      <c r="K166" s="109" t="s">
        <v>1700</v>
      </c>
    </row>
    <row r="167" spans="1:14" s="1" customFormat="1">
      <c r="B167" s="146" t="s">
        <v>1262</v>
      </c>
      <c r="C167" s="146"/>
      <c r="D167" s="2" t="s">
        <v>1269</v>
      </c>
      <c r="E167" s="147" t="s">
        <v>1711</v>
      </c>
      <c r="F167" s="147"/>
      <c r="G167" s="147"/>
      <c r="H167" s="147"/>
      <c r="I167" s="147"/>
      <c r="J167" s="147"/>
      <c r="K167" s="3" t="s">
        <v>7</v>
      </c>
      <c r="L167" s="4" t="s">
        <v>8</v>
      </c>
      <c r="M167" s="4">
        <v>2</v>
      </c>
    </row>
    <row r="168" spans="1:14" s="5" customFormat="1" ht="18.75" customHeight="1">
      <c r="B168" s="6" t="s">
        <v>1732</v>
      </c>
      <c r="C168" s="148" t="s">
        <v>1713</v>
      </c>
      <c r="D168" s="148"/>
      <c r="E168" s="148"/>
      <c r="F168" s="148"/>
      <c r="G168" s="148"/>
      <c r="H168" s="148"/>
      <c r="I168" s="148"/>
      <c r="J168" s="148"/>
      <c r="K168" s="3" t="s">
        <v>9</v>
      </c>
      <c r="L168" s="3" t="s">
        <v>8</v>
      </c>
      <c r="M168" s="3">
        <v>1</v>
      </c>
    </row>
    <row r="169" spans="1:14" s="5" customFormat="1" ht="18.75" customHeight="1">
      <c r="A169" s="149" t="s">
        <v>1733</v>
      </c>
      <c r="B169" s="149"/>
      <c r="C169" s="149"/>
      <c r="D169" s="149"/>
      <c r="E169" s="149"/>
      <c r="F169" s="149"/>
      <c r="G169" s="149"/>
      <c r="H169" s="149"/>
      <c r="I169" s="149"/>
      <c r="J169" s="149"/>
      <c r="K169" s="3" t="s">
        <v>10</v>
      </c>
      <c r="L169" s="3" t="s">
        <v>8</v>
      </c>
      <c r="M169" s="3">
        <v>1</v>
      </c>
    </row>
    <row r="170" spans="1:14" ht="3.75" customHeight="1"/>
    <row r="171" spans="1:14" ht="15" customHeight="1">
      <c r="A171" s="145" t="s">
        <v>0</v>
      </c>
      <c r="B171" s="144" t="s">
        <v>11</v>
      </c>
      <c r="C171" s="150" t="s">
        <v>3</v>
      </c>
      <c r="D171" s="151" t="s">
        <v>4</v>
      </c>
      <c r="E171" s="144" t="s">
        <v>17</v>
      </c>
      <c r="F171" s="144" t="s">
        <v>18</v>
      </c>
      <c r="G171" s="144" t="s">
        <v>12</v>
      </c>
      <c r="H171" s="144" t="s">
        <v>13</v>
      </c>
      <c r="I171" s="155" t="s">
        <v>6</v>
      </c>
      <c r="J171" s="155"/>
      <c r="K171" s="156" t="s">
        <v>14</v>
      </c>
      <c r="L171" s="157"/>
      <c r="M171" s="158"/>
    </row>
    <row r="172" spans="1:14" ht="27" customHeight="1">
      <c r="A172" s="145"/>
      <c r="B172" s="145"/>
      <c r="C172" s="150"/>
      <c r="D172" s="151"/>
      <c r="E172" s="145"/>
      <c r="F172" s="145"/>
      <c r="G172" s="145"/>
      <c r="H172" s="145"/>
      <c r="I172" s="7" t="s">
        <v>15</v>
      </c>
      <c r="J172" s="7" t="s">
        <v>16</v>
      </c>
      <c r="K172" s="159"/>
      <c r="L172" s="160"/>
      <c r="M172" s="161"/>
    </row>
    <row r="173" spans="1:14" ht="20.100000000000001" customHeight="1">
      <c r="A173" s="8">
        <v>1</v>
      </c>
      <c r="B173" s="14">
        <v>28211103510</v>
      </c>
      <c r="C173" s="9" t="s">
        <v>1459</v>
      </c>
      <c r="D173" s="10" t="s">
        <v>1312</v>
      </c>
      <c r="E173" s="15" t="s">
        <v>1437</v>
      </c>
      <c r="F173" s="15" t="s">
        <v>1675</v>
      </c>
      <c r="G173" s="11"/>
      <c r="H173" s="12"/>
      <c r="I173" s="12"/>
      <c r="J173" s="12"/>
      <c r="K173" s="162" t="s">
        <v>1715</v>
      </c>
      <c r="L173" s="163"/>
      <c r="M173" s="164"/>
      <c r="N173" t="s">
        <v>1734</v>
      </c>
    </row>
    <row r="174" spans="1:14" ht="20.100000000000001" customHeight="1">
      <c r="A174" s="8">
        <v>2</v>
      </c>
      <c r="B174" s="14">
        <v>28211106705</v>
      </c>
      <c r="C174" s="9" t="s">
        <v>1460</v>
      </c>
      <c r="D174" s="10" t="s">
        <v>1312</v>
      </c>
      <c r="E174" s="15" t="s">
        <v>1437</v>
      </c>
      <c r="F174" s="15" t="s">
        <v>1675</v>
      </c>
      <c r="G174" s="11"/>
      <c r="H174" s="12"/>
      <c r="I174" s="12"/>
      <c r="J174" s="12"/>
      <c r="K174" s="152" t="s">
        <v>1715</v>
      </c>
      <c r="L174" s="153"/>
      <c r="M174" s="154"/>
      <c r="N174" t="s">
        <v>1734</v>
      </c>
    </row>
    <row r="175" spans="1:14" ht="20.100000000000001" customHeight="1">
      <c r="A175" s="8">
        <v>3</v>
      </c>
      <c r="B175" s="14">
        <v>28211150624</v>
      </c>
      <c r="C175" s="9" t="s">
        <v>1461</v>
      </c>
      <c r="D175" s="10" t="s">
        <v>1312</v>
      </c>
      <c r="E175" s="15" t="s">
        <v>1437</v>
      </c>
      <c r="F175" s="15" t="s">
        <v>1675</v>
      </c>
      <c r="G175" s="11"/>
      <c r="H175" s="12"/>
      <c r="I175" s="12"/>
      <c r="J175" s="12"/>
      <c r="K175" s="152" t="s">
        <v>1715</v>
      </c>
      <c r="L175" s="153"/>
      <c r="M175" s="154"/>
      <c r="N175" t="s">
        <v>1734</v>
      </c>
    </row>
    <row r="176" spans="1:14" ht="20.100000000000001" customHeight="1">
      <c r="A176" s="8">
        <v>4</v>
      </c>
      <c r="B176" s="14">
        <v>28211106690</v>
      </c>
      <c r="C176" s="9" t="s">
        <v>1462</v>
      </c>
      <c r="D176" s="10" t="s">
        <v>1463</v>
      </c>
      <c r="E176" s="15" t="s">
        <v>1437</v>
      </c>
      <c r="F176" s="15" t="s">
        <v>1675</v>
      </c>
      <c r="G176" s="11"/>
      <c r="H176" s="12"/>
      <c r="I176" s="12"/>
      <c r="J176" s="12"/>
      <c r="K176" s="152" t="s">
        <v>1715</v>
      </c>
      <c r="L176" s="153"/>
      <c r="M176" s="154"/>
      <c r="N176" t="s">
        <v>1734</v>
      </c>
    </row>
    <row r="177" spans="1:14" ht="20.100000000000001" customHeight="1">
      <c r="A177" s="8">
        <v>5</v>
      </c>
      <c r="B177" s="14">
        <v>28211146655</v>
      </c>
      <c r="C177" s="9" t="s">
        <v>1464</v>
      </c>
      <c r="D177" s="10" t="s">
        <v>1319</v>
      </c>
      <c r="E177" s="15" t="s">
        <v>1437</v>
      </c>
      <c r="F177" s="15" t="s">
        <v>1675</v>
      </c>
      <c r="G177" s="11"/>
      <c r="H177" s="12"/>
      <c r="I177" s="12"/>
      <c r="J177" s="12"/>
      <c r="K177" s="152" t="s">
        <v>1715</v>
      </c>
      <c r="L177" s="153"/>
      <c r="M177" s="154"/>
      <c r="N177" t="s">
        <v>1734</v>
      </c>
    </row>
    <row r="178" spans="1:14" ht="20.100000000000001" customHeight="1">
      <c r="A178" s="8">
        <v>6</v>
      </c>
      <c r="B178" s="14">
        <v>28211154140</v>
      </c>
      <c r="C178" s="9" t="s">
        <v>1465</v>
      </c>
      <c r="D178" s="10" t="s">
        <v>1466</v>
      </c>
      <c r="E178" s="15" t="s">
        <v>1437</v>
      </c>
      <c r="F178" s="15" t="s">
        <v>1675</v>
      </c>
      <c r="G178" s="11"/>
      <c r="H178" s="12"/>
      <c r="I178" s="12"/>
      <c r="J178" s="12"/>
      <c r="K178" s="152" t="s">
        <v>1715</v>
      </c>
      <c r="L178" s="153"/>
      <c r="M178" s="154"/>
      <c r="N178" t="s">
        <v>1734</v>
      </c>
    </row>
    <row r="179" spans="1:14" ht="20.100000000000001" customHeight="1">
      <c r="A179" s="8">
        <v>7</v>
      </c>
      <c r="B179" s="14">
        <v>28211353716</v>
      </c>
      <c r="C179" s="9" t="s">
        <v>1467</v>
      </c>
      <c r="D179" s="10" t="s">
        <v>1468</v>
      </c>
      <c r="E179" s="15" t="s">
        <v>1437</v>
      </c>
      <c r="F179" s="15" t="s">
        <v>1675</v>
      </c>
      <c r="G179" s="11"/>
      <c r="H179" s="12"/>
      <c r="I179" s="12"/>
      <c r="J179" s="12"/>
      <c r="K179" s="152" t="s">
        <v>1715</v>
      </c>
      <c r="L179" s="153"/>
      <c r="M179" s="154"/>
      <c r="N179" t="s">
        <v>1734</v>
      </c>
    </row>
    <row r="180" spans="1:14" ht="20.100000000000001" customHeight="1">
      <c r="A180" s="8">
        <v>8</v>
      </c>
      <c r="B180" s="14">
        <v>28211102177</v>
      </c>
      <c r="C180" s="9" t="s">
        <v>1469</v>
      </c>
      <c r="D180" s="10" t="s">
        <v>1470</v>
      </c>
      <c r="E180" s="15" t="s">
        <v>1437</v>
      </c>
      <c r="F180" s="15" t="s">
        <v>1675</v>
      </c>
      <c r="G180" s="11"/>
      <c r="H180" s="12"/>
      <c r="I180" s="12"/>
      <c r="J180" s="12"/>
      <c r="K180" s="152" t="s">
        <v>1715</v>
      </c>
      <c r="L180" s="153"/>
      <c r="M180" s="154"/>
      <c r="N180" t="s">
        <v>1734</v>
      </c>
    </row>
    <row r="181" spans="1:14" ht="20.100000000000001" customHeight="1">
      <c r="A181" s="8">
        <v>9</v>
      </c>
      <c r="B181" s="14">
        <v>28201152017</v>
      </c>
      <c r="C181" s="9" t="s">
        <v>1471</v>
      </c>
      <c r="D181" s="10" t="s">
        <v>1472</v>
      </c>
      <c r="E181" s="15" t="s">
        <v>1437</v>
      </c>
      <c r="F181" s="15" t="s">
        <v>1675</v>
      </c>
      <c r="G181" s="11"/>
      <c r="H181" s="12"/>
      <c r="I181" s="12"/>
      <c r="J181" s="12"/>
      <c r="K181" s="152" t="s">
        <v>1715</v>
      </c>
      <c r="L181" s="153"/>
      <c r="M181" s="154"/>
      <c r="N181" t="s">
        <v>1734</v>
      </c>
    </row>
    <row r="182" spans="1:14" ht="20.100000000000001" customHeight="1">
      <c r="A182" s="8">
        <v>10</v>
      </c>
      <c r="B182" s="14">
        <v>28211152104</v>
      </c>
      <c r="C182" s="9" t="s">
        <v>1390</v>
      </c>
      <c r="D182" s="10" t="s">
        <v>1473</v>
      </c>
      <c r="E182" s="15" t="s">
        <v>1437</v>
      </c>
      <c r="F182" s="15" t="s">
        <v>1675</v>
      </c>
      <c r="G182" s="11"/>
      <c r="H182" s="12"/>
      <c r="I182" s="12"/>
      <c r="J182" s="12"/>
      <c r="K182" s="152" t="s">
        <v>1715</v>
      </c>
      <c r="L182" s="153"/>
      <c r="M182" s="154"/>
      <c r="N182" t="s">
        <v>1734</v>
      </c>
    </row>
    <row r="183" spans="1:14" ht="20.100000000000001" customHeight="1">
      <c r="A183" s="8">
        <v>11</v>
      </c>
      <c r="B183" s="14">
        <v>28211105261</v>
      </c>
      <c r="C183" s="9" t="s">
        <v>1474</v>
      </c>
      <c r="D183" s="10" t="s">
        <v>1393</v>
      </c>
      <c r="E183" s="15" t="s">
        <v>1437</v>
      </c>
      <c r="F183" s="15" t="s">
        <v>1675</v>
      </c>
      <c r="G183" s="11"/>
      <c r="H183" s="12"/>
      <c r="I183" s="12"/>
      <c r="J183" s="12"/>
      <c r="K183" s="152" t="s">
        <v>1715</v>
      </c>
      <c r="L183" s="153"/>
      <c r="M183" s="154"/>
      <c r="N183" t="s">
        <v>1734</v>
      </c>
    </row>
    <row r="184" spans="1:14" ht="20.100000000000001" customHeight="1">
      <c r="A184" s="8">
        <v>12</v>
      </c>
      <c r="B184" s="14">
        <v>28211154216</v>
      </c>
      <c r="C184" s="9" t="s">
        <v>1475</v>
      </c>
      <c r="D184" s="10" t="s">
        <v>1476</v>
      </c>
      <c r="E184" s="15" t="s">
        <v>1437</v>
      </c>
      <c r="F184" s="15" t="s">
        <v>1675</v>
      </c>
      <c r="G184" s="11"/>
      <c r="H184" s="12"/>
      <c r="I184" s="12"/>
      <c r="J184" s="12"/>
      <c r="K184" s="152" t="s">
        <v>1715</v>
      </c>
      <c r="L184" s="153"/>
      <c r="M184" s="154"/>
      <c r="N184" t="s">
        <v>1734</v>
      </c>
    </row>
    <row r="185" spans="1:14" ht="20.100000000000001" customHeight="1">
      <c r="A185" s="8">
        <v>13</v>
      </c>
      <c r="B185" s="14">
        <v>28211106677</v>
      </c>
      <c r="C185" s="9" t="s">
        <v>1477</v>
      </c>
      <c r="D185" s="10" t="s">
        <v>1478</v>
      </c>
      <c r="E185" s="15" t="s">
        <v>1437</v>
      </c>
      <c r="F185" s="15" t="s">
        <v>1675</v>
      </c>
      <c r="G185" s="11"/>
      <c r="H185" s="12"/>
      <c r="I185" s="12"/>
      <c r="J185" s="12"/>
      <c r="K185" s="152" t="s">
        <v>1715</v>
      </c>
      <c r="L185" s="153"/>
      <c r="M185" s="154"/>
      <c r="N185" t="s">
        <v>1734</v>
      </c>
    </row>
    <row r="186" spans="1:14" ht="20.100000000000001" customHeight="1">
      <c r="A186" s="8">
        <v>14</v>
      </c>
      <c r="B186" s="14">
        <v>28211102727</v>
      </c>
      <c r="C186" s="9" t="s">
        <v>1479</v>
      </c>
      <c r="D186" s="10" t="s">
        <v>1399</v>
      </c>
      <c r="E186" s="15" t="s">
        <v>1437</v>
      </c>
      <c r="F186" s="15" t="s">
        <v>1675</v>
      </c>
      <c r="G186" s="11"/>
      <c r="H186" s="12"/>
      <c r="I186" s="12"/>
      <c r="J186" s="12"/>
      <c r="K186" s="152" t="s">
        <v>1715</v>
      </c>
      <c r="L186" s="153"/>
      <c r="M186" s="154"/>
      <c r="N186" t="s">
        <v>1734</v>
      </c>
    </row>
    <row r="187" spans="1:14" ht="20.100000000000001" customHeight="1">
      <c r="A187" s="8">
        <v>15</v>
      </c>
      <c r="B187" s="14">
        <v>28211147798</v>
      </c>
      <c r="C187" s="9" t="s">
        <v>1480</v>
      </c>
      <c r="D187" s="10" t="s">
        <v>1326</v>
      </c>
      <c r="E187" s="15" t="s">
        <v>1437</v>
      </c>
      <c r="F187" s="15" t="s">
        <v>1675</v>
      </c>
      <c r="G187" s="11"/>
      <c r="H187" s="12"/>
      <c r="I187" s="12"/>
      <c r="J187" s="12"/>
      <c r="K187" s="152" t="s">
        <v>1715</v>
      </c>
      <c r="L187" s="153"/>
      <c r="M187" s="154"/>
      <c r="N187" t="s">
        <v>1734</v>
      </c>
    </row>
    <row r="188" spans="1:14" ht="20.100000000000001" customHeight="1">
      <c r="A188" s="8">
        <v>16</v>
      </c>
      <c r="B188" s="14">
        <v>28211106906</v>
      </c>
      <c r="C188" s="9" t="s">
        <v>1481</v>
      </c>
      <c r="D188" s="10" t="s">
        <v>1482</v>
      </c>
      <c r="E188" s="15" t="s">
        <v>1437</v>
      </c>
      <c r="F188" s="15" t="s">
        <v>1675</v>
      </c>
      <c r="G188" s="11"/>
      <c r="H188" s="12"/>
      <c r="I188" s="12"/>
      <c r="J188" s="12"/>
      <c r="K188" s="152" t="s">
        <v>1715</v>
      </c>
      <c r="L188" s="153"/>
      <c r="M188" s="154"/>
      <c r="N188" t="s">
        <v>1734</v>
      </c>
    </row>
    <row r="189" spans="1:14" ht="20.100000000000001" customHeight="1">
      <c r="A189" s="8">
        <v>17</v>
      </c>
      <c r="B189" s="14">
        <v>28211150936</v>
      </c>
      <c r="C189" s="9" t="s">
        <v>1303</v>
      </c>
      <c r="D189" s="10" t="s">
        <v>1482</v>
      </c>
      <c r="E189" s="15" t="s">
        <v>1437</v>
      </c>
      <c r="F189" s="15" t="s">
        <v>1675</v>
      </c>
      <c r="G189" s="11"/>
      <c r="H189" s="12"/>
      <c r="I189" s="12"/>
      <c r="J189" s="12"/>
      <c r="K189" s="152" t="s">
        <v>1715</v>
      </c>
      <c r="L189" s="153"/>
      <c r="M189" s="154"/>
      <c r="N189" t="s">
        <v>1734</v>
      </c>
    </row>
    <row r="190" spans="1:14" ht="20.100000000000001" customHeight="1">
      <c r="A190" s="8">
        <v>18</v>
      </c>
      <c r="B190" s="14">
        <v>28211532668</v>
      </c>
      <c r="C190" s="9" t="s">
        <v>1483</v>
      </c>
      <c r="D190" s="10" t="s">
        <v>1484</v>
      </c>
      <c r="E190" s="15" t="s">
        <v>1437</v>
      </c>
      <c r="F190" s="15" t="s">
        <v>1675</v>
      </c>
      <c r="G190" s="11"/>
      <c r="H190" s="12"/>
      <c r="I190" s="12"/>
      <c r="J190" s="12"/>
      <c r="K190" s="152" t="s">
        <v>1715</v>
      </c>
      <c r="L190" s="153"/>
      <c r="M190" s="154"/>
      <c r="N190" t="s">
        <v>1734</v>
      </c>
    </row>
    <row r="191" spans="1:14" ht="20.100000000000001" customHeight="1">
      <c r="A191" s="8">
        <v>19</v>
      </c>
      <c r="B191" s="14">
        <v>27212137522</v>
      </c>
      <c r="C191" s="9" t="s">
        <v>1485</v>
      </c>
      <c r="D191" s="10" t="s">
        <v>1339</v>
      </c>
      <c r="E191" s="15" t="s">
        <v>1437</v>
      </c>
      <c r="F191" s="15" t="s">
        <v>1677</v>
      </c>
      <c r="G191" s="11"/>
      <c r="H191" s="12"/>
      <c r="I191" s="12"/>
      <c r="J191" s="12"/>
      <c r="K191" s="152" t="s">
        <v>1715</v>
      </c>
      <c r="L191" s="153"/>
      <c r="M191" s="154"/>
      <c r="N191" t="s">
        <v>1734</v>
      </c>
    </row>
    <row r="192" spans="1:14" ht="20.100000000000001" customHeight="1">
      <c r="A192" s="8">
        <v>20</v>
      </c>
      <c r="B192" s="14">
        <v>28211106637</v>
      </c>
      <c r="C192" s="9" t="s">
        <v>1404</v>
      </c>
      <c r="D192" s="10" t="s">
        <v>1486</v>
      </c>
      <c r="E192" s="15" t="s">
        <v>1437</v>
      </c>
      <c r="F192" s="15" t="s">
        <v>1675</v>
      </c>
      <c r="G192" s="11"/>
      <c r="H192" s="12"/>
      <c r="I192" s="12"/>
      <c r="J192" s="12"/>
      <c r="K192" s="152" t="s">
        <v>1715</v>
      </c>
      <c r="L192" s="153"/>
      <c r="M192" s="154"/>
      <c r="N192" t="s">
        <v>1734</v>
      </c>
    </row>
    <row r="194" spans="1:14" s="1" customFormat="1" ht="14.25" customHeight="1">
      <c r="B194" s="146" t="s">
        <v>1261</v>
      </c>
      <c r="C194" s="146"/>
      <c r="D194" s="147" t="s">
        <v>1260</v>
      </c>
      <c r="E194" s="147"/>
      <c r="F194" s="147"/>
      <c r="G194" s="147"/>
      <c r="H194" s="147"/>
      <c r="I194" s="147"/>
      <c r="J194" s="147"/>
      <c r="K194" s="109" t="s">
        <v>1701</v>
      </c>
    </row>
    <row r="195" spans="1:14" s="1" customFormat="1">
      <c r="B195" s="146" t="s">
        <v>1262</v>
      </c>
      <c r="C195" s="146"/>
      <c r="D195" s="2" t="s">
        <v>1270</v>
      </c>
      <c r="E195" s="147" t="s">
        <v>1711</v>
      </c>
      <c r="F195" s="147"/>
      <c r="G195" s="147"/>
      <c r="H195" s="147"/>
      <c r="I195" s="147"/>
      <c r="J195" s="147"/>
      <c r="K195" s="3" t="s">
        <v>7</v>
      </c>
      <c r="L195" s="4" t="s">
        <v>8</v>
      </c>
      <c r="M195" s="4">
        <v>2</v>
      </c>
    </row>
    <row r="196" spans="1:14" s="5" customFormat="1" ht="18.75" customHeight="1">
      <c r="B196" s="6" t="s">
        <v>1735</v>
      </c>
      <c r="C196" s="148" t="s">
        <v>1713</v>
      </c>
      <c r="D196" s="148"/>
      <c r="E196" s="148"/>
      <c r="F196" s="148"/>
      <c r="G196" s="148"/>
      <c r="H196" s="148"/>
      <c r="I196" s="148"/>
      <c r="J196" s="148"/>
      <c r="K196" s="3" t="s">
        <v>9</v>
      </c>
      <c r="L196" s="3" t="s">
        <v>8</v>
      </c>
      <c r="M196" s="3">
        <v>1</v>
      </c>
    </row>
    <row r="197" spans="1:14" s="5" customFormat="1" ht="18.75" customHeight="1">
      <c r="A197" s="149" t="s">
        <v>1736</v>
      </c>
      <c r="B197" s="149"/>
      <c r="C197" s="149"/>
      <c r="D197" s="149"/>
      <c r="E197" s="149"/>
      <c r="F197" s="149"/>
      <c r="G197" s="149"/>
      <c r="H197" s="149"/>
      <c r="I197" s="149"/>
      <c r="J197" s="149"/>
      <c r="K197" s="3" t="s">
        <v>10</v>
      </c>
      <c r="L197" s="3" t="s">
        <v>8</v>
      </c>
      <c r="M197" s="3">
        <v>1</v>
      </c>
    </row>
    <row r="198" spans="1:14" ht="3.75" customHeight="1"/>
    <row r="199" spans="1:14" ht="15" customHeight="1">
      <c r="A199" s="145" t="s">
        <v>0</v>
      </c>
      <c r="B199" s="144" t="s">
        <v>11</v>
      </c>
      <c r="C199" s="150" t="s">
        <v>3</v>
      </c>
      <c r="D199" s="151" t="s">
        <v>4</v>
      </c>
      <c r="E199" s="144" t="s">
        <v>17</v>
      </c>
      <c r="F199" s="144" t="s">
        <v>18</v>
      </c>
      <c r="G199" s="144" t="s">
        <v>12</v>
      </c>
      <c r="H199" s="144" t="s">
        <v>13</v>
      </c>
      <c r="I199" s="155" t="s">
        <v>6</v>
      </c>
      <c r="J199" s="155"/>
      <c r="K199" s="156" t="s">
        <v>14</v>
      </c>
      <c r="L199" s="157"/>
      <c r="M199" s="158"/>
    </row>
    <row r="200" spans="1:14" ht="27" customHeight="1">
      <c r="A200" s="145"/>
      <c r="B200" s="145"/>
      <c r="C200" s="150"/>
      <c r="D200" s="151"/>
      <c r="E200" s="145"/>
      <c r="F200" s="145"/>
      <c r="G200" s="145"/>
      <c r="H200" s="145"/>
      <c r="I200" s="7" t="s">
        <v>15</v>
      </c>
      <c r="J200" s="7" t="s">
        <v>16</v>
      </c>
      <c r="K200" s="159"/>
      <c r="L200" s="160"/>
      <c r="M200" s="161"/>
    </row>
    <row r="201" spans="1:14" ht="20.100000000000001" customHeight="1">
      <c r="A201" s="8">
        <v>1</v>
      </c>
      <c r="B201" s="14">
        <v>28211106632</v>
      </c>
      <c r="C201" s="9" t="s">
        <v>1487</v>
      </c>
      <c r="D201" s="10" t="s">
        <v>1408</v>
      </c>
      <c r="E201" s="15" t="s">
        <v>1437</v>
      </c>
      <c r="F201" s="15" t="s">
        <v>1675</v>
      </c>
      <c r="G201" s="11"/>
      <c r="H201" s="12"/>
      <c r="I201" s="12"/>
      <c r="J201" s="12"/>
      <c r="K201" s="162" t="s">
        <v>1715</v>
      </c>
      <c r="L201" s="163"/>
      <c r="M201" s="164"/>
      <c r="N201" t="s">
        <v>1737</v>
      </c>
    </row>
    <row r="202" spans="1:14" ht="20.100000000000001" customHeight="1">
      <c r="A202" s="8">
        <v>2</v>
      </c>
      <c r="B202" s="14">
        <v>28211144334</v>
      </c>
      <c r="C202" s="9" t="s">
        <v>1311</v>
      </c>
      <c r="D202" s="10" t="s">
        <v>1488</v>
      </c>
      <c r="E202" s="15" t="s">
        <v>1437</v>
      </c>
      <c r="F202" s="15" t="s">
        <v>1675</v>
      </c>
      <c r="G202" s="11"/>
      <c r="H202" s="12"/>
      <c r="I202" s="12"/>
      <c r="J202" s="12"/>
      <c r="K202" s="152" t="s">
        <v>1715</v>
      </c>
      <c r="L202" s="153"/>
      <c r="M202" s="154"/>
      <c r="N202" t="s">
        <v>1737</v>
      </c>
    </row>
    <row r="203" spans="1:14" ht="20.100000000000001" customHeight="1">
      <c r="A203" s="8">
        <v>3</v>
      </c>
      <c r="B203" s="14">
        <v>24211704977</v>
      </c>
      <c r="C203" s="9" t="s">
        <v>1288</v>
      </c>
      <c r="D203" s="10" t="s">
        <v>1489</v>
      </c>
      <c r="E203" s="15" t="s">
        <v>1437</v>
      </c>
      <c r="F203" s="15" t="s">
        <v>1683</v>
      </c>
      <c r="G203" s="11"/>
      <c r="H203" s="12"/>
      <c r="I203" s="12"/>
      <c r="J203" s="12"/>
      <c r="K203" s="152" t="s">
        <v>37</v>
      </c>
      <c r="L203" s="153"/>
      <c r="M203" s="154"/>
      <c r="N203" t="s">
        <v>1737</v>
      </c>
    </row>
    <row r="204" spans="1:14" ht="20.100000000000001" customHeight="1">
      <c r="A204" s="8">
        <v>4</v>
      </c>
      <c r="B204" s="14">
        <v>28214600996</v>
      </c>
      <c r="C204" s="9" t="s">
        <v>1490</v>
      </c>
      <c r="D204" s="10" t="s">
        <v>1491</v>
      </c>
      <c r="E204" s="15" t="s">
        <v>1437</v>
      </c>
      <c r="F204" s="15" t="s">
        <v>1675</v>
      </c>
      <c r="G204" s="11"/>
      <c r="H204" s="12"/>
      <c r="I204" s="12"/>
      <c r="J204" s="12"/>
      <c r="K204" s="152" t="s">
        <v>1715</v>
      </c>
      <c r="L204" s="153"/>
      <c r="M204" s="154"/>
      <c r="N204" t="s">
        <v>1737</v>
      </c>
    </row>
    <row r="205" spans="1:14" ht="20.100000000000001" customHeight="1">
      <c r="A205" s="8">
        <v>5</v>
      </c>
      <c r="B205" s="14">
        <v>28201102155</v>
      </c>
      <c r="C205" s="9" t="s">
        <v>1492</v>
      </c>
      <c r="D205" s="10" t="s">
        <v>1493</v>
      </c>
      <c r="E205" s="15" t="s">
        <v>1437</v>
      </c>
      <c r="F205" s="15" t="s">
        <v>1675</v>
      </c>
      <c r="G205" s="11"/>
      <c r="H205" s="12"/>
      <c r="I205" s="12"/>
      <c r="J205" s="12"/>
      <c r="K205" s="152" t="s">
        <v>1715</v>
      </c>
      <c r="L205" s="153"/>
      <c r="M205" s="154"/>
      <c r="N205" t="s">
        <v>1737</v>
      </c>
    </row>
    <row r="206" spans="1:14" ht="20.100000000000001" customHeight="1">
      <c r="A206" s="8">
        <v>6</v>
      </c>
      <c r="B206" s="14">
        <v>28204631272</v>
      </c>
      <c r="C206" s="9" t="s">
        <v>1494</v>
      </c>
      <c r="D206" s="10" t="s">
        <v>1419</v>
      </c>
      <c r="E206" s="15" t="s">
        <v>1437</v>
      </c>
      <c r="F206" s="15" t="s">
        <v>1675</v>
      </c>
      <c r="G206" s="11"/>
      <c r="H206" s="12"/>
      <c r="I206" s="12"/>
      <c r="J206" s="12"/>
      <c r="K206" s="152" t="s">
        <v>1715</v>
      </c>
      <c r="L206" s="153"/>
      <c r="M206" s="154"/>
      <c r="N206" t="s">
        <v>1737</v>
      </c>
    </row>
    <row r="207" spans="1:14" ht="20.100000000000001" customHeight="1">
      <c r="A207" s="8">
        <v>7</v>
      </c>
      <c r="B207" s="14">
        <v>28201131688</v>
      </c>
      <c r="C207" s="9" t="s">
        <v>1495</v>
      </c>
      <c r="D207" s="10" t="s">
        <v>1496</v>
      </c>
      <c r="E207" s="15" t="s">
        <v>1437</v>
      </c>
      <c r="F207" s="15" t="s">
        <v>1675</v>
      </c>
      <c r="G207" s="11"/>
      <c r="H207" s="12"/>
      <c r="I207" s="12"/>
      <c r="J207" s="12"/>
      <c r="K207" s="152" t="s">
        <v>37</v>
      </c>
      <c r="L207" s="153"/>
      <c r="M207" s="154"/>
      <c r="N207" t="s">
        <v>1737</v>
      </c>
    </row>
    <row r="208" spans="1:14" ht="20.100000000000001" customHeight="1">
      <c r="A208" s="8">
        <v>8</v>
      </c>
      <c r="B208" s="14">
        <v>28211101194</v>
      </c>
      <c r="C208" s="9" t="s">
        <v>1497</v>
      </c>
      <c r="D208" s="10" t="s">
        <v>1424</v>
      </c>
      <c r="E208" s="15" t="s">
        <v>1437</v>
      </c>
      <c r="F208" s="15" t="s">
        <v>1675</v>
      </c>
      <c r="G208" s="11"/>
      <c r="H208" s="12"/>
      <c r="I208" s="12"/>
      <c r="J208" s="12"/>
      <c r="K208" s="152" t="s">
        <v>1715</v>
      </c>
      <c r="L208" s="153"/>
      <c r="M208" s="154"/>
      <c r="N208" t="s">
        <v>1737</v>
      </c>
    </row>
    <row r="209" spans="1:14" ht="20.100000000000001" customHeight="1">
      <c r="A209" s="8">
        <v>9</v>
      </c>
      <c r="B209" s="14">
        <v>28211401190</v>
      </c>
      <c r="C209" s="9" t="s">
        <v>1498</v>
      </c>
      <c r="D209" s="10" t="s">
        <v>1361</v>
      </c>
      <c r="E209" s="15" t="s">
        <v>1437</v>
      </c>
      <c r="F209" s="15" t="s">
        <v>1682</v>
      </c>
      <c r="G209" s="11"/>
      <c r="H209" s="12"/>
      <c r="I209" s="12"/>
      <c r="J209" s="12"/>
      <c r="K209" s="152" t="s">
        <v>1715</v>
      </c>
      <c r="L209" s="153"/>
      <c r="M209" s="154"/>
      <c r="N209" t="s">
        <v>1737</v>
      </c>
    </row>
    <row r="210" spans="1:14" ht="20.100000000000001" customHeight="1">
      <c r="A210" s="8">
        <v>10</v>
      </c>
      <c r="B210" s="14">
        <v>28211102223</v>
      </c>
      <c r="C210" s="9" t="s">
        <v>1329</v>
      </c>
      <c r="D210" s="10" t="s">
        <v>1427</v>
      </c>
      <c r="E210" s="15" t="s">
        <v>1437</v>
      </c>
      <c r="F210" s="15" t="s">
        <v>1675</v>
      </c>
      <c r="G210" s="11"/>
      <c r="H210" s="12"/>
      <c r="I210" s="12"/>
      <c r="J210" s="12"/>
      <c r="K210" s="152" t="s">
        <v>1715</v>
      </c>
      <c r="L210" s="153"/>
      <c r="M210" s="154"/>
      <c r="N210" t="s">
        <v>1737</v>
      </c>
    </row>
    <row r="211" spans="1:14" ht="20.100000000000001" customHeight="1">
      <c r="A211" s="8">
        <v>11</v>
      </c>
      <c r="B211" s="14">
        <v>28201103305</v>
      </c>
      <c r="C211" s="9" t="s">
        <v>1499</v>
      </c>
      <c r="D211" s="10" t="s">
        <v>1500</v>
      </c>
      <c r="E211" s="15" t="s">
        <v>1437</v>
      </c>
      <c r="F211" s="15" t="s">
        <v>1675</v>
      </c>
      <c r="G211" s="11"/>
      <c r="H211" s="12"/>
      <c r="I211" s="12"/>
      <c r="J211" s="12"/>
      <c r="K211" s="152" t="s">
        <v>1715</v>
      </c>
      <c r="L211" s="153"/>
      <c r="M211" s="154"/>
      <c r="N211" t="s">
        <v>1737</v>
      </c>
    </row>
    <row r="212" spans="1:14" ht="20.100000000000001" customHeight="1">
      <c r="A212" s="8">
        <v>12</v>
      </c>
      <c r="B212" s="14">
        <v>28211100047</v>
      </c>
      <c r="C212" s="9" t="s">
        <v>1501</v>
      </c>
      <c r="D212" s="10" t="s">
        <v>1502</v>
      </c>
      <c r="E212" s="15" t="s">
        <v>1437</v>
      </c>
      <c r="F212" s="15" t="s">
        <v>1675</v>
      </c>
      <c r="G212" s="11"/>
      <c r="H212" s="12"/>
      <c r="I212" s="12"/>
      <c r="J212" s="12"/>
      <c r="K212" s="152" t="s">
        <v>1715</v>
      </c>
      <c r="L212" s="153"/>
      <c r="M212" s="154"/>
      <c r="N212" t="s">
        <v>1737</v>
      </c>
    </row>
    <row r="213" spans="1:14" ht="20.100000000000001" customHeight="1">
      <c r="A213" s="8">
        <v>13</v>
      </c>
      <c r="B213" s="14">
        <v>28211153837</v>
      </c>
      <c r="C213" s="9" t="s">
        <v>1503</v>
      </c>
      <c r="D213" s="10" t="s">
        <v>1504</v>
      </c>
      <c r="E213" s="15" t="s">
        <v>1437</v>
      </c>
      <c r="F213" s="15" t="s">
        <v>1675</v>
      </c>
      <c r="G213" s="11"/>
      <c r="H213" s="12"/>
      <c r="I213" s="12"/>
      <c r="J213" s="12"/>
      <c r="K213" s="152" t="s">
        <v>1715</v>
      </c>
      <c r="L213" s="153"/>
      <c r="M213" s="154"/>
      <c r="N213" t="s">
        <v>1737</v>
      </c>
    </row>
    <row r="214" spans="1:14" ht="20.100000000000001" customHeight="1">
      <c r="A214" s="8">
        <v>14</v>
      </c>
      <c r="B214" s="14">
        <v>27214330049</v>
      </c>
      <c r="C214" s="9" t="s">
        <v>1505</v>
      </c>
      <c r="D214" s="10" t="s">
        <v>1506</v>
      </c>
      <c r="E214" s="15" t="s">
        <v>1507</v>
      </c>
      <c r="F214" s="15" t="s">
        <v>1675</v>
      </c>
      <c r="G214" s="11"/>
      <c r="H214" s="12"/>
      <c r="I214" s="12"/>
      <c r="J214" s="12"/>
      <c r="K214" s="152" t="s">
        <v>1715</v>
      </c>
      <c r="L214" s="153"/>
      <c r="M214" s="154"/>
      <c r="N214" t="s">
        <v>1737</v>
      </c>
    </row>
    <row r="215" spans="1:14" ht="20.100000000000001" customHeight="1">
      <c r="A215" s="8">
        <v>15</v>
      </c>
      <c r="B215" s="14">
        <v>28211136483</v>
      </c>
      <c r="C215" s="9" t="s">
        <v>1508</v>
      </c>
      <c r="D215" s="10" t="s">
        <v>1506</v>
      </c>
      <c r="E215" s="15" t="s">
        <v>1507</v>
      </c>
      <c r="F215" s="15" t="s">
        <v>1675</v>
      </c>
      <c r="G215" s="11"/>
      <c r="H215" s="12"/>
      <c r="I215" s="12"/>
      <c r="J215" s="12"/>
      <c r="K215" s="152" t="s">
        <v>1715</v>
      </c>
      <c r="L215" s="153"/>
      <c r="M215" s="154"/>
      <c r="N215" t="s">
        <v>1737</v>
      </c>
    </row>
    <row r="216" spans="1:14" ht="20.100000000000001" customHeight="1">
      <c r="A216" s="8">
        <v>16</v>
      </c>
      <c r="B216" s="14">
        <v>28211101140</v>
      </c>
      <c r="C216" s="9" t="s">
        <v>1509</v>
      </c>
      <c r="D216" s="10" t="s">
        <v>1287</v>
      </c>
      <c r="E216" s="15" t="s">
        <v>1507</v>
      </c>
      <c r="F216" s="15" t="s">
        <v>1675</v>
      </c>
      <c r="G216" s="11"/>
      <c r="H216" s="12"/>
      <c r="I216" s="12"/>
      <c r="J216" s="12"/>
      <c r="K216" s="152" t="s">
        <v>1715</v>
      </c>
      <c r="L216" s="153"/>
      <c r="M216" s="154"/>
      <c r="N216" t="s">
        <v>1737</v>
      </c>
    </row>
    <row r="217" spans="1:14" ht="20.100000000000001" customHeight="1">
      <c r="A217" s="8">
        <v>17</v>
      </c>
      <c r="B217" s="14">
        <v>28211104828</v>
      </c>
      <c r="C217" s="9" t="s">
        <v>1510</v>
      </c>
      <c r="D217" s="10" t="s">
        <v>1296</v>
      </c>
      <c r="E217" s="15" t="s">
        <v>1507</v>
      </c>
      <c r="F217" s="15" t="s">
        <v>1675</v>
      </c>
      <c r="G217" s="11"/>
      <c r="H217" s="12"/>
      <c r="I217" s="12"/>
      <c r="J217" s="12"/>
      <c r="K217" s="152" t="s">
        <v>1715</v>
      </c>
      <c r="L217" s="153"/>
      <c r="M217" s="154"/>
      <c r="N217" t="s">
        <v>1737</v>
      </c>
    </row>
    <row r="219" spans="1:14" s="1" customFormat="1" ht="14.25" customHeight="1">
      <c r="B219" s="146" t="s">
        <v>1261</v>
      </c>
      <c r="C219" s="146"/>
      <c r="D219" s="147" t="s">
        <v>1260</v>
      </c>
      <c r="E219" s="147"/>
      <c r="F219" s="147"/>
      <c r="G219" s="147"/>
      <c r="H219" s="147"/>
      <c r="I219" s="147"/>
      <c r="J219" s="147"/>
      <c r="K219" s="109" t="s">
        <v>1702</v>
      </c>
    </row>
    <row r="220" spans="1:14" s="1" customFormat="1">
      <c r="B220" s="146" t="s">
        <v>1262</v>
      </c>
      <c r="C220" s="146"/>
      <c r="D220" s="2" t="s">
        <v>1271</v>
      </c>
      <c r="E220" s="147" t="s">
        <v>1711</v>
      </c>
      <c r="F220" s="147"/>
      <c r="G220" s="147"/>
      <c r="H220" s="147"/>
      <c r="I220" s="147"/>
      <c r="J220" s="147"/>
      <c r="K220" s="3" t="s">
        <v>7</v>
      </c>
      <c r="L220" s="4" t="s">
        <v>8</v>
      </c>
      <c r="M220" s="4">
        <v>2</v>
      </c>
    </row>
    <row r="221" spans="1:14" s="5" customFormat="1" ht="18.75" customHeight="1">
      <c r="B221" s="6" t="s">
        <v>1738</v>
      </c>
      <c r="C221" s="148" t="s">
        <v>1713</v>
      </c>
      <c r="D221" s="148"/>
      <c r="E221" s="148"/>
      <c r="F221" s="148"/>
      <c r="G221" s="148"/>
      <c r="H221" s="148"/>
      <c r="I221" s="148"/>
      <c r="J221" s="148"/>
      <c r="K221" s="3" t="s">
        <v>9</v>
      </c>
      <c r="L221" s="3" t="s">
        <v>8</v>
      </c>
      <c r="M221" s="3">
        <v>1</v>
      </c>
    </row>
    <row r="222" spans="1:14" s="5" customFormat="1" ht="18.75" customHeight="1">
      <c r="A222" s="149" t="s">
        <v>1739</v>
      </c>
      <c r="B222" s="149"/>
      <c r="C222" s="149"/>
      <c r="D222" s="149"/>
      <c r="E222" s="149"/>
      <c r="F222" s="149"/>
      <c r="G222" s="149"/>
      <c r="H222" s="149"/>
      <c r="I222" s="149"/>
      <c r="J222" s="149"/>
      <c r="K222" s="3" t="s">
        <v>10</v>
      </c>
      <c r="L222" s="3" t="s">
        <v>8</v>
      </c>
      <c r="M222" s="3">
        <v>1</v>
      </c>
    </row>
    <row r="223" spans="1:14" ht="3.75" customHeight="1"/>
    <row r="224" spans="1:14" ht="15" customHeight="1">
      <c r="A224" s="145" t="s">
        <v>0</v>
      </c>
      <c r="B224" s="144" t="s">
        <v>11</v>
      </c>
      <c r="C224" s="150" t="s">
        <v>3</v>
      </c>
      <c r="D224" s="151" t="s">
        <v>4</v>
      </c>
      <c r="E224" s="144" t="s">
        <v>17</v>
      </c>
      <c r="F224" s="144" t="s">
        <v>18</v>
      </c>
      <c r="G224" s="144" t="s">
        <v>12</v>
      </c>
      <c r="H224" s="144" t="s">
        <v>13</v>
      </c>
      <c r="I224" s="155" t="s">
        <v>6</v>
      </c>
      <c r="J224" s="155"/>
      <c r="K224" s="156" t="s">
        <v>14</v>
      </c>
      <c r="L224" s="157"/>
      <c r="M224" s="158"/>
    </row>
    <row r="225" spans="1:14" ht="27" customHeight="1">
      <c r="A225" s="145"/>
      <c r="B225" s="145"/>
      <c r="C225" s="150"/>
      <c r="D225" s="151"/>
      <c r="E225" s="145"/>
      <c r="F225" s="145"/>
      <c r="G225" s="145"/>
      <c r="H225" s="145"/>
      <c r="I225" s="7" t="s">
        <v>15</v>
      </c>
      <c r="J225" s="7" t="s">
        <v>16</v>
      </c>
      <c r="K225" s="159"/>
      <c r="L225" s="160"/>
      <c r="M225" s="161"/>
    </row>
    <row r="226" spans="1:14" ht="20.100000000000001" customHeight="1">
      <c r="A226" s="8">
        <v>1</v>
      </c>
      <c r="B226" s="14">
        <v>28211153499</v>
      </c>
      <c r="C226" s="9" t="s">
        <v>1511</v>
      </c>
      <c r="D226" s="10" t="s">
        <v>1512</v>
      </c>
      <c r="E226" s="15" t="s">
        <v>1507</v>
      </c>
      <c r="F226" s="15" t="s">
        <v>1675</v>
      </c>
      <c r="G226" s="11"/>
      <c r="H226" s="12"/>
      <c r="I226" s="12"/>
      <c r="J226" s="12"/>
      <c r="K226" s="162" t="s">
        <v>1715</v>
      </c>
      <c r="L226" s="163"/>
      <c r="M226" s="164"/>
      <c r="N226" t="s">
        <v>1740</v>
      </c>
    </row>
    <row r="227" spans="1:14" ht="20.100000000000001" customHeight="1">
      <c r="A227" s="8">
        <v>2</v>
      </c>
      <c r="B227" s="14">
        <v>28211328036</v>
      </c>
      <c r="C227" s="9" t="s">
        <v>1329</v>
      </c>
      <c r="D227" s="10" t="s">
        <v>1512</v>
      </c>
      <c r="E227" s="15" t="s">
        <v>1507</v>
      </c>
      <c r="F227" s="15" t="s">
        <v>1680</v>
      </c>
      <c r="G227" s="11"/>
      <c r="H227" s="12"/>
      <c r="I227" s="12"/>
      <c r="J227" s="12"/>
      <c r="K227" s="152" t="s">
        <v>1715</v>
      </c>
      <c r="L227" s="153"/>
      <c r="M227" s="154"/>
      <c r="N227" t="s">
        <v>1740</v>
      </c>
    </row>
    <row r="228" spans="1:14" ht="20.100000000000001" customHeight="1">
      <c r="A228" s="8">
        <v>3</v>
      </c>
      <c r="B228" s="14">
        <v>28211135048</v>
      </c>
      <c r="C228" s="9" t="s">
        <v>1513</v>
      </c>
      <c r="D228" s="10" t="s">
        <v>1514</v>
      </c>
      <c r="E228" s="15" t="s">
        <v>1507</v>
      </c>
      <c r="F228" s="15" t="s">
        <v>1675</v>
      </c>
      <c r="G228" s="11"/>
      <c r="H228" s="12"/>
      <c r="I228" s="12"/>
      <c r="J228" s="12"/>
      <c r="K228" s="152" t="s">
        <v>1715</v>
      </c>
      <c r="L228" s="153"/>
      <c r="M228" s="154"/>
      <c r="N228" t="s">
        <v>1740</v>
      </c>
    </row>
    <row r="229" spans="1:14" ht="20.100000000000001" customHeight="1">
      <c r="A229" s="8">
        <v>4</v>
      </c>
      <c r="B229" s="14">
        <v>29211362521</v>
      </c>
      <c r="C229" s="9" t="s">
        <v>1301</v>
      </c>
      <c r="D229" s="10" t="s">
        <v>1302</v>
      </c>
      <c r="E229" s="15" t="s">
        <v>1507</v>
      </c>
      <c r="F229" s="15" t="s">
        <v>1684</v>
      </c>
      <c r="G229" s="11"/>
      <c r="H229" s="12"/>
      <c r="I229" s="12"/>
      <c r="J229" s="12"/>
      <c r="K229" s="152" t="s">
        <v>1715</v>
      </c>
      <c r="L229" s="153"/>
      <c r="M229" s="154"/>
      <c r="N229" t="s">
        <v>1740</v>
      </c>
    </row>
    <row r="230" spans="1:14" ht="20.100000000000001" customHeight="1">
      <c r="A230" s="8">
        <v>5</v>
      </c>
      <c r="B230" s="14">
        <v>28211100733</v>
      </c>
      <c r="C230" s="9" t="s">
        <v>1515</v>
      </c>
      <c r="D230" s="10" t="s">
        <v>1306</v>
      </c>
      <c r="E230" s="15" t="s">
        <v>1507</v>
      </c>
      <c r="F230" s="15" t="e">
        <v>#N/A</v>
      </c>
      <c r="G230" s="11"/>
      <c r="H230" s="12"/>
      <c r="I230" s="12"/>
      <c r="J230" s="12"/>
      <c r="K230" s="152" t="s">
        <v>37</v>
      </c>
      <c r="L230" s="153"/>
      <c r="M230" s="154"/>
      <c r="N230" t="s">
        <v>1740</v>
      </c>
    </row>
    <row r="231" spans="1:14" ht="20.100000000000001" customHeight="1">
      <c r="A231" s="8">
        <v>6</v>
      </c>
      <c r="B231" s="14">
        <v>28211139303</v>
      </c>
      <c r="C231" s="9" t="s">
        <v>1516</v>
      </c>
      <c r="D231" s="10" t="s">
        <v>1306</v>
      </c>
      <c r="E231" s="15" t="s">
        <v>1507</v>
      </c>
      <c r="F231" s="15" t="s">
        <v>1675</v>
      </c>
      <c r="G231" s="11"/>
      <c r="H231" s="12"/>
      <c r="I231" s="12"/>
      <c r="J231" s="12"/>
      <c r="K231" s="152" t="s">
        <v>1715</v>
      </c>
      <c r="L231" s="153"/>
      <c r="M231" s="154"/>
      <c r="N231" t="s">
        <v>1740</v>
      </c>
    </row>
    <row r="232" spans="1:14" ht="20.100000000000001" customHeight="1">
      <c r="A232" s="8">
        <v>7</v>
      </c>
      <c r="B232" s="14">
        <v>28211126671</v>
      </c>
      <c r="C232" s="9" t="s">
        <v>1517</v>
      </c>
      <c r="D232" s="10" t="s">
        <v>1518</v>
      </c>
      <c r="E232" s="15" t="s">
        <v>1507</v>
      </c>
      <c r="F232" s="15" t="s">
        <v>1675</v>
      </c>
      <c r="G232" s="11"/>
      <c r="H232" s="12"/>
      <c r="I232" s="12"/>
      <c r="J232" s="12"/>
      <c r="K232" s="152" t="s">
        <v>37</v>
      </c>
      <c r="L232" s="153"/>
      <c r="M232" s="154"/>
      <c r="N232" t="s">
        <v>1740</v>
      </c>
    </row>
    <row r="233" spans="1:14" ht="20.100000000000001" customHeight="1">
      <c r="A233" s="8">
        <v>8</v>
      </c>
      <c r="B233" s="14">
        <v>28217441701</v>
      </c>
      <c r="C233" s="9" t="s">
        <v>1519</v>
      </c>
      <c r="D233" s="10" t="s">
        <v>1310</v>
      </c>
      <c r="E233" s="15" t="s">
        <v>1507</v>
      </c>
      <c r="F233" s="15" t="s">
        <v>1675</v>
      </c>
      <c r="G233" s="11"/>
      <c r="H233" s="12"/>
      <c r="I233" s="12"/>
      <c r="J233" s="12"/>
      <c r="K233" s="152" t="s">
        <v>1715</v>
      </c>
      <c r="L233" s="153"/>
      <c r="M233" s="154"/>
      <c r="N233" t="s">
        <v>1740</v>
      </c>
    </row>
    <row r="234" spans="1:14" ht="20.100000000000001" customHeight="1">
      <c r="A234" s="8">
        <v>9</v>
      </c>
      <c r="B234" s="14">
        <v>28211334984</v>
      </c>
      <c r="C234" s="9" t="s">
        <v>1520</v>
      </c>
      <c r="D234" s="10" t="s">
        <v>1521</v>
      </c>
      <c r="E234" s="15" t="s">
        <v>1507</v>
      </c>
      <c r="F234" s="15" t="s">
        <v>1684</v>
      </c>
      <c r="G234" s="11"/>
      <c r="H234" s="12"/>
      <c r="I234" s="12"/>
      <c r="J234" s="12"/>
      <c r="K234" s="152" t="s">
        <v>1715</v>
      </c>
      <c r="L234" s="153"/>
      <c r="M234" s="154"/>
      <c r="N234" t="s">
        <v>1740</v>
      </c>
    </row>
    <row r="235" spans="1:14" ht="20.100000000000001" customHeight="1">
      <c r="A235" s="8">
        <v>10</v>
      </c>
      <c r="B235" s="14">
        <v>27211227086</v>
      </c>
      <c r="C235" s="9" t="s">
        <v>1522</v>
      </c>
      <c r="D235" s="10" t="s">
        <v>1316</v>
      </c>
      <c r="E235" s="15" t="s">
        <v>1507</v>
      </c>
      <c r="F235" s="15" t="s">
        <v>1677</v>
      </c>
      <c r="G235" s="11"/>
      <c r="H235" s="12"/>
      <c r="I235" s="12"/>
      <c r="J235" s="12"/>
      <c r="K235" s="152" t="s">
        <v>1715</v>
      </c>
      <c r="L235" s="153"/>
      <c r="M235" s="154"/>
      <c r="N235" t="s">
        <v>1740</v>
      </c>
    </row>
    <row r="236" spans="1:14" ht="20.100000000000001" customHeight="1">
      <c r="A236" s="8">
        <v>11</v>
      </c>
      <c r="B236" s="14">
        <v>27211225210</v>
      </c>
      <c r="C236" s="9" t="s">
        <v>1523</v>
      </c>
      <c r="D236" s="10" t="s">
        <v>1524</v>
      </c>
      <c r="E236" s="15" t="s">
        <v>1507</v>
      </c>
      <c r="F236" s="15" t="s">
        <v>1677</v>
      </c>
      <c r="G236" s="11"/>
      <c r="H236" s="12"/>
      <c r="I236" s="12"/>
      <c r="J236" s="12"/>
      <c r="K236" s="152" t="s">
        <v>1715</v>
      </c>
      <c r="L236" s="153"/>
      <c r="M236" s="154"/>
      <c r="N236" t="s">
        <v>1740</v>
      </c>
    </row>
    <row r="237" spans="1:14" ht="20.100000000000001" customHeight="1">
      <c r="A237" s="8">
        <v>12</v>
      </c>
      <c r="B237" s="14">
        <v>28211145762</v>
      </c>
      <c r="C237" s="9" t="s">
        <v>1288</v>
      </c>
      <c r="D237" s="10" t="s">
        <v>1473</v>
      </c>
      <c r="E237" s="15" t="s">
        <v>1507</v>
      </c>
      <c r="F237" s="15" t="s">
        <v>1675</v>
      </c>
      <c r="G237" s="11"/>
      <c r="H237" s="12"/>
      <c r="I237" s="12"/>
      <c r="J237" s="12"/>
      <c r="K237" s="152" t="s">
        <v>1715</v>
      </c>
      <c r="L237" s="153"/>
      <c r="M237" s="154"/>
      <c r="N237" t="s">
        <v>1740</v>
      </c>
    </row>
    <row r="238" spans="1:14" ht="20.100000000000001" customHeight="1">
      <c r="A238" s="8">
        <v>13</v>
      </c>
      <c r="B238" s="14">
        <v>28211102907</v>
      </c>
      <c r="C238" s="9" t="s">
        <v>1410</v>
      </c>
      <c r="D238" s="10" t="s">
        <v>1525</v>
      </c>
      <c r="E238" s="15" t="s">
        <v>1507</v>
      </c>
      <c r="F238" s="15" t="s">
        <v>1675</v>
      </c>
      <c r="G238" s="11"/>
      <c r="H238" s="12"/>
      <c r="I238" s="12"/>
      <c r="J238" s="12"/>
      <c r="K238" s="152" t="s">
        <v>1715</v>
      </c>
      <c r="L238" s="153"/>
      <c r="M238" s="154"/>
      <c r="N238" t="s">
        <v>1740</v>
      </c>
    </row>
    <row r="239" spans="1:14" ht="20.100000000000001" customHeight="1">
      <c r="A239" s="8">
        <v>14</v>
      </c>
      <c r="B239" s="14">
        <v>28211154099</v>
      </c>
      <c r="C239" s="9" t="s">
        <v>1526</v>
      </c>
      <c r="D239" s="10" t="s">
        <v>1393</v>
      </c>
      <c r="E239" s="15" t="s">
        <v>1507</v>
      </c>
      <c r="F239" s="15" t="s">
        <v>1675</v>
      </c>
      <c r="G239" s="11"/>
      <c r="H239" s="12"/>
      <c r="I239" s="12"/>
      <c r="J239" s="12"/>
      <c r="K239" s="152" t="s">
        <v>1715</v>
      </c>
      <c r="L239" s="153"/>
      <c r="M239" s="154"/>
      <c r="N239" t="s">
        <v>1740</v>
      </c>
    </row>
    <row r="240" spans="1:14" ht="20.100000000000001" customHeight="1">
      <c r="A240" s="8">
        <v>15</v>
      </c>
      <c r="B240" s="14">
        <v>29201327484</v>
      </c>
      <c r="C240" s="9" t="s">
        <v>1527</v>
      </c>
      <c r="D240" s="10" t="s">
        <v>1476</v>
      </c>
      <c r="E240" s="15" t="s">
        <v>1507</v>
      </c>
      <c r="F240" s="15" t="s">
        <v>1684</v>
      </c>
      <c r="G240" s="11"/>
      <c r="H240" s="12"/>
      <c r="I240" s="12"/>
      <c r="J240" s="12"/>
      <c r="K240" s="152" t="s">
        <v>1715</v>
      </c>
      <c r="L240" s="153"/>
      <c r="M240" s="154"/>
      <c r="N240" t="s">
        <v>1740</v>
      </c>
    </row>
    <row r="241" spans="1:14" ht="20.100000000000001" customHeight="1">
      <c r="A241" s="8">
        <v>16</v>
      </c>
      <c r="B241" s="14">
        <v>29216862311</v>
      </c>
      <c r="C241" s="9" t="s">
        <v>1528</v>
      </c>
      <c r="D241" s="10" t="s">
        <v>1399</v>
      </c>
      <c r="E241" s="15" t="s">
        <v>1507</v>
      </c>
      <c r="F241" s="15" t="s">
        <v>1684</v>
      </c>
      <c r="G241" s="11"/>
      <c r="H241" s="12"/>
      <c r="I241" s="12"/>
      <c r="J241" s="12"/>
      <c r="K241" s="152" t="s">
        <v>1715</v>
      </c>
      <c r="L241" s="153"/>
      <c r="M241" s="154"/>
      <c r="N241" t="s">
        <v>1740</v>
      </c>
    </row>
    <row r="242" spans="1:14" ht="20.100000000000001" customHeight="1">
      <c r="A242" s="8">
        <v>17</v>
      </c>
      <c r="B242" s="14">
        <v>29211140476</v>
      </c>
      <c r="C242" s="9" t="s">
        <v>1529</v>
      </c>
      <c r="D242" s="10" t="s">
        <v>1530</v>
      </c>
      <c r="E242" s="15" t="s">
        <v>1507</v>
      </c>
      <c r="F242" s="15" t="s">
        <v>1685</v>
      </c>
      <c r="G242" s="11"/>
      <c r="H242" s="12"/>
      <c r="I242" s="12"/>
      <c r="J242" s="12"/>
      <c r="K242" s="152" t="s">
        <v>1715</v>
      </c>
      <c r="L242" s="153"/>
      <c r="M242" s="154"/>
      <c r="N242" t="s">
        <v>1740</v>
      </c>
    </row>
    <row r="243" spans="1:14" ht="20.100000000000001" customHeight="1">
      <c r="A243" s="8">
        <v>18</v>
      </c>
      <c r="B243" s="14">
        <v>27211201388</v>
      </c>
      <c r="C243" s="9" t="s">
        <v>1531</v>
      </c>
      <c r="D243" s="10" t="s">
        <v>1482</v>
      </c>
      <c r="E243" s="15" t="s">
        <v>1507</v>
      </c>
      <c r="F243" s="15" t="s">
        <v>1677</v>
      </c>
      <c r="G243" s="11"/>
      <c r="H243" s="12"/>
      <c r="I243" s="12"/>
      <c r="J243" s="12"/>
      <c r="K243" s="152" t="s">
        <v>1715</v>
      </c>
      <c r="L243" s="153"/>
      <c r="M243" s="154"/>
      <c r="N243" t="s">
        <v>1740</v>
      </c>
    </row>
    <row r="244" spans="1:14" ht="20.100000000000001" customHeight="1">
      <c r="A244" s="8">
        <v>19</v>
      </c>
      <c r="B244" s="14">
        <v>27211248294</v>
      </c>
      <c r="C244" s="9" t="s">
        <v>1414</v>
      </c>
      <c r="D244" s="10" t="s">
        <v>1482</v>
      </c>
      <c r="E244" s="15" t="s">
        <v>1507</v>
      </c>
      <c r="F244" s="15" t="s">
        <v>1677</v>
      </c>
      <c r="G244" s="11"/>
      <c r="H244" s="12"/>
      <c r="I244" s="12"/>
      <c r="J244" s="12"/>
      <c r="K244" s="152" t="s">
        <v>1715</v>
      </c>
      <c r="L244" s="153"/>
      <c r="M244" s="154"/>
      <c r="N244" t="s">
        <v>1740</v>
      </c>
    </row>
    <row r="245" spans="1:14" ht="20.100000000000001" customHeight="1">
      <c r="A245" s="8">
        <v>20</v>
      </c>
      <c r="B245" s="14">
        <v>29211332113</v>
      </c>
      <c r="C245" s="9" t="s">
        <v>1532</v>
      </c>
      <c r="D245" s="10" t="s">
        <v>1332</v>
      </c>
      <c r="E245" s="15" t="s">
        <v>1507</v>
      </c>
      <c r="F245" s="15" t="s">
        <v>1684</v>
      </c>
      <c r="G245" s="11"/>
      <c r="H245" s="12"/>
      <c r="I245" s="12"/>
      <c r="J245" s="12"/>
      <c r="K245" s="152" t="s">
        <v>1715</v>
      </c>
      <c r="L245" s="153"/>
      <c r="M245" s="154"/>
      <c r="N245" t="s">
        <v>1740</v>
      </c>
    </row>
    <row r="247" spans="1:14" s="1" customFormat="1" ht="14.25" customHeight="1">
      <c r="B247" s="146" t="s">
        <v>1261</v>
      </c>
      <c r="C247" s="146"/>
      <c r="D247" s="147" t="s">
        <v>1260</v>
      </c>
      <c r="E247" s="147"/>
      <c r="F247" s="147"/>
      <c r="G247" s="147"/>
      <c r="H247" s="147"/>
      <c r="I247" s="147"/>
      <c r="J247" s="147"/>
      <c r="K247" s="109" t="s">
        <v>1703</v>
      </c>
    </row>
    <row r="248" spans="1:14" s="1" customFormat="1">
      <c r="B248" s="146" t="s">
        <v>1262</v>
      </c>
      <c r="C248" s="146"/>
      <c r="D248" s="2" t="s">
        <v>1272</v>
      </c>
      <c r="E248" s="147" t="s">
        <v>1711</v>
      </c>
      <c r="F248" s="147"/>
      <c r="G248" s="147"/>
      <c r="H248" s="147"/>
      <c r="I248" s="147"/>
      <c r="J248" s="147"/>
      <c r="K248" s="3" t="s">
        <v>7</v>
      </c>
      <c r="L248" s="4" t="s">
        <v>8</v>
      </c>
      <c r="M248" s="4">
        <v>2</v>
      </c>
    </row>
    <row r="249" spans="1:14" s="5" customFormat="1" ht="18.75" customHeight="1">
      <c r="B249" s="6" t="s">
        <v>1741</v>
      </c>
      <c r="C249" s="148" t="s">
        <v>1713</v>
      </c>
      <c r="D249" s="148"/>
      <c r="E249" s="148"/>
      <c r="F249" s="148"/>
      <c r="G249" s="148"/>
      <c r="H249" s="148"/>
      <c r="I249" s="148"/>
      <c r="J249" s="148"/>
      <c r="K249" s="3" t="s">
        <v>9</v>
      </c>
      <c r="L249" s="3" t="s">
        <v>8</v>
      </c>
      <c r="M249" s="3">
        <v>1</v>
      </c>
    </row>
    <row r="250" spans="1:14" s="5" customFormat="1" ht="18.75" customHeight="1">
      <c r="A250" s="149" t="s">
        <v>1742</v>
      </c>
      <c r="B250" s="149"/>
      <c r="C250" s="149"/>
      <c r="D250" s="149"/>
      <c r="E250" s="149"/>
      <c r="F250" s="149"/>
      <c r="G250" s="149"/>
      <c r="H250" s="149"/>
      <c r="I250" s="149"/>
      <c r="J250" s="149"/>
      <c r="K250" s="3" t="s">
        <v>10</v>
      </c>
      <c r="L250" s="3" t="s">
        <v>8</v>
      </c>
      <c r="M250" s="3">
        <v>1</v>
      </c>
    </row>
    <row r="251" spans="1:14" ht="3.75" customHeight="1"/>
    <row r="252" spans="1:14" ht="15" customHeight="1">
      <c r="A252" s="145" t="s">
        <v>0</v>
      </c>
      <c r="B252" s="144" t="s">
        <v>11</v>
      </c>
      <c r="C252" s="150" t="s">
        <v>3</v>
      </c>
      <c r="D252" s="151" t="s">
        <v>4</v>
      </c>
      <c r="E252" s="144" t="s">
        <v>17</v>
      </c>
      <c r="F252" s="144" t="s">
        <v>18</v>
      </c>
      <c r="G252" s="144" t="s">
        <v>12</v>
      </c>
      <c r="H252" s="144" t="s">
        <v>13</v>
      </c>
      <c r="I252" s="155" t="s">
        <v>6</v>
      </c>
      <c r="J252" s="155"/>
      <c r="K252" s="156" t="s">
        <v>14</v>
      </c>
      <c r="L252" s="157"/>
      <c r="M252" s="158"/>
    </row>
    <row r="253" spans="1:14" ht="27" customHeight="1">
      <c r="A253" s="145"/>
      <c r="B253" s="145"/>
      <c r="C253" s="150"/>
      <c r="D253" s="151"/>
      <c r="E253" s="145"/>
      <c r="F253" s="145"/>
      <c r="G253" s="145"/>
      <c r="H253" s="145"/>
      <c r="I253" s="7" t="s">
        <v>15</v>
      </c>
      <c r="J253" s="7" t="s">
        <v>16</v>
      </c>
      <c r="K253" s="159"/>
      <c r="L253" s="160"/>
      <c r="M253" s="161"/>
    </row>
    <row r="254" spans="1:14" ht="20.100000000000001" customHeight="1">
      <c r="A254" s="8">
        <v>1</v>
      </c>
      <c r="B254" s="14">
        <v>28212241493</v>
      </c>
      <c r="C254" s="9" t="s">
        <v>1327</v>
      </c>
      <c r="D254" s="10" t="s">
        <v>1533</v>
      </c>
      <c r="E254" s="15" t="s">
        <v>1507</v>
      </c>
      <c r="F254" s="15" t="s">
        <v>1675</v>
      </c>
      <c r="G254" s="11"/>
      <c r="H254" s="12"/>
      <c r="I254" s="12"/>
      <c r="J254" s="12"/>
      <c r="K254" s="162" t="s">
        <v>1715</v>
      </c>
      <c r="L254" s="163"/>
      <c r="M254" s="164"/>
      <c r="N254" t="s">
        <v>1743</v>
      </c>
    </row>
    <row r="255" spans="1:14" ht="20.100000000000001" customHeight="1">
      <c r="A255" s="8">
        <v>2</v>
      </c>
      <c r="B255" s="14">
        <v>28211100138</v>
      </c>
      <c r="C255" s="9" t="s">
        <v>1534</v>
      </c>
      <c r="D255" s="10" t="s">
        <v>1535</v>
      </c>
      <c r="E255" s="15" t="s">
        <v>1507</v>
      </c>
      <c r="F255" s="15" t="s">
        <v>1675</v>
      </c>
      <c r="G255" s="11"/>
      <c r="H255" s="12"/>
      <c r="I255" s="12"/>
      <c r="J255" s="12"/>
      <c r="K255" s="152" t="s">
        <v>37</v>
      </c>
      <c r="L255" s="153"/>
      <c r="M255" s="154"/>
      <c r="N255" t="s">
        <v>1743</v>
      </c>
    </row>
    <row r="256" spans="1:14" ht="20.100000000000001" customHeight="1">
      <c r="A256" s="8">
        <v>3</v>
      </c>
      <c r="B256" s="14">
        <v>29211355626</v>
      </c>
      <c r="C256" s="9" t="s">
        <v>1536</v>
      </c>
      <c r="D256" s="10" t="s">
        <v>1347</v>
      </c>
      <c r="E256" s="15" t="s">
        <v>1507</v>
      </c>
      <c r="F256" s="15" t="s">
        <v>1684</v>
      </c>
      <c r="G256" s="11"/>
      <c r="H256" s="12"/>
      <c r="I256" s="12"/>
      <c r="J256" s="12"/>
      <c r="K256" s="152" t="s">
        <v>1715</v>
      </c>
      <c r="L256" s="153"/>
      <c r="M256" s="154"/>
      <c r="N256" t="s">
        <v>1743</v>
      </c>
    </row>
    <row r="257" spans="1:14" ht="20.100000000000001" customHeight="1">
      <c r="A257" s="8">
        <v>4</v>
      </c>
      <c r="B257" s="14">
        <v>28212206542</v>
      </c>
      <c r="C257" s="9" t="s">
        <v>1454</v>
      </c>
      <c r="D257" s="10" t="s">
        <v>1354</v>
      </c>
      <c r="E257" s="15" t="s">
        <v>1507</v>
      </c>
      <c r="F257" s="15" t="s">
        <v>1675</v>
      </c>
      <c r="G257" s="11"/>
      <c r="H257" s="12"/>
      <c r="I257" s="12"/>
      <c r="J257" s="12"/>
      <c r="K257" s="152" t="s">
        <v>1715</v>
      </c>
      <c r="L257" s="153"/>
      <c r="M257" s="154"/>
      <c r="N257" t="s">
        <v>1743</v>
      </c>
    </row>
    <row r="258" spans="1:14" ht="20.100000000000001" customHeight="1">
      <c r="A258" s="8">
        <v>5</v>
      </c>
      <c r="B258" s="14">
        <v>26211235825</v>
      </c>
      <c r="C258" s="9" t="s">
        <v>1537</v>
      </c>
      <c r="D258" s="10" t="s">
        <v>1417</v>
      </c>
      <c r="E258" s="15" t="s">
        <v>1507</v>
      </c>
      <c r="F258" s="15" t="s">
        <v>1677</v>
      </c>
      <c r="G258" s="11"/>
      <c r="H258" s="12"/>
      <c r="I258" s="12"/>
      <c r="J258" s="12"/>
      <c r="K258" s="152" t="s">
        <v>1715</v>
      </c>
      <c r="L258" s="153"/>
      <c r="M258" s="154"/>
      <c r="N258" t="s">
        <v>1743</v>
      </c>
    </row>
    <row r="259" spans="1:14" ht="20.100000000000001" customHeight="1">
      <c r="A259" s="8">
        <v>6</v>
      </c>
      <c r="B259" s="14">
        <v>28211154067</v>
      </c>
      <c r="C259" s="9" t="s">
        <v>1474</v>
      </c>
      <c r="D259" s="10" t="s">
        <v>1417</v>
      </c>
      <c r="E259" s="15" t="s">
        <v>1507</v>
      </c>
      <c r="F259" s="15" t="s">
        <v>1686</v>
      </c>
      <c r="G259" s="11"/>
      <c r="H259" s="12"/>
      <c r="I259" s="12"/>
      <c r="J259" s="12"/>
      <c r="K259" s="152" t="s">
        <v>1715</v>
      </c>
      <c r="L259" s="153"/>
      <c r="M259" s="154"/>
      <c r="N259" t="s">
        <v>1743</v>
      </c>
    </row>
    <row r="260" spans="1:14" ht="20.100000000000001" customHeight="1">
      <c r="A260" s="8">
        <v>7</v>
      </c>
      <c r="B260" s="14">
        <v>27211253965</v>
      </c>
      <c r="C260" s="9" t="s">
        <v>1538</v>
      </c>
      <c r="D260" s="10" t="s">
        <v>1539</v>
      </c>
      <c r="E260" s="15" t="s">
        <v>1507</v>
      </c>
      <c r="F260" s="15" t="s">
        <v>1677</v>
      </c>
      <c r="G260" s="11"/>
      <c r="H260" s="12"/>
      <c r="I260" s="12"/>
      <c r="J260" s="12"/>
      <c r="K260" s="152" t="s">
        <v>1715</v>
      </c>
      <c r="L260" s="153"/>
      <c r="M260" s="154"/>
      <c r="N260" t="s">
        <v>1743</v>
      </c>
    </row>
    <row r="261" spans="1:14" ht="20.100000000000001" customHeight="1">
      <c r="A261" s="8">
        <v>8</v>
      </c>
      <c r="B261" s="14">
        <v>29211352819</v>
      </c>
      <c r="C261" s="9" t="s">
        <v>1540</v>
      </c>
      <c r="D261" s="10" t="s">
        <v>1364</v>
      </c>
      <c r="E261" s="15" t="s">
        <v>1507</v>
      </c>
      <c r="F261" s="15" t="s">
        <v>1684</v>
      </c>
      <c r="G261" s="11"/>
      <c r="H261" s="12"/>
      <c r="I261" s="12"/>
      <c r="J261" s="12"/>
      <c r="K261" s="152" t="s">
        <v>1715</v>
      </c>
      <c r="L261" s="153"/>
      <c r="M261" s="154"/>
      <c r="N261" t="s">
        <v>1743</v>
      </c>
    </row>
    <row r="262" spans="1:14" ht="20.100000000000001" customHeight="1">
      <c r="A262" s="8">
        <v>9</v>
      </c>
      <c r="B262" s="14">
        <v>27211253131</v>
      </c>
      <c r="C262" s="9" t="s">
        <v>1517</v>
      </c>
      <c r="D262" s="10" t="s">
        <v>1283</v>
      </c>
      <c r="E262" s="15" t="s">
        <v>1541</v>
      </c>
      <c r="F262" s="15" t="s">
        <v>1677</v>
      </c>
      <c r="G262" s="11"/>
      <c r="H262" s="12"/>
      <c r="I262" s="12"/>
      <c r="J262" s="12"/>
      <c r="K262" s="152" t="s">
        <v>1715</v>
      </c>
      <c r="L262" s="153"/>
      <c r="M262" s="154"/>
      <c r="N262" t="s">
        <v>1743</v>
      </c>
    </row>
    <row r="263" spans="1:14" ht="20.100000000000001" customHeight="1">
      <c r="A263" s="8">
        <v>10</v>
      </c>
      <c r="B263" s="14">
        <v>27211243666</v>
      </c>
      <c r="C263" s="9" t="s">
        <v>1542</v>
      </c>
      <c r="D263" s="10" t="s">
        <v>1543</v>
      </c>
      <c r="E263" s="15" t="s">
        <v>1541</v>
      </c>
      <c r="F263" s="15" t="s">
        <v>1677</v>
      </c>
      <c r="G263" s="11"/>
      <c r="H263" s="12"/>
      <c r="I263" s="12"/>
      <c r="J263" s="12"/>
      <c r="K263" s="152" t="s">
        <v>1715</v>
      </c>
      <c r="L263" s="153"/>
      <c r="M263" s="154"/>
      <c r="N263" t="s">
        <v>1743</v>
      </c>
    </row>
    <row r="264" spans="1:14" ht="20.100000000000001" customHeight="1">
      <c r="A264" s="8">
        <v>11</v>
      </c>
      <c r="B264" s="14">
        <v>28212349593</v>
      </c>
      <c r="C264" s="9" t="s">
        <v>1288</v>
      </c>
      <c r="D264" s="10" t="s">
        <v>1439</v>
      </c>
      <c r="E264" s="15" t="s">
        <v>1541</v>
      </c>
      <c r="F264" s="15" t="s">
        <v>1675</v>
      </c>
      <c r="G264" s="11"/>
      <c r="H264" s="12"/>
      <c r="I264" s="12"/>
      <c r="J264" s="12"/>
      <c r="K264" s="152" t="s">
        <v>1715</v>
      </c>
      <c r="L264" s="153"/>
      <c r="M264" s="154"/>
      <c r="N264" t="s">
        <v>1743</v>
      </c>
    </row>
    <row r="265" spans="1:14" ht="20.100000000000001" customHeight="1">
      <c r="A265" s="8">
        <v>12</v>
      </c>
      <c r="B265" s="14">
        <v>27211244880</v>
      </c>
      <c r="C265" s="9" t="s">
        <v>1544</v>
      </c>
      <c r="D265" s="10" t="s">
        <v>1545</v>
      </c>
      <c r="E265" s="15" t="s">
        <v>1541</v>
      </c>
      <c r="F265" s="15" t="s">
        <v>1681</v>
      </c>
      <c r="G265" s="11"/>
      <c r="H265" s="12"/>
      <c r="I265" s="12"/>
      <c r="J265" s="12"/>
      <c r="K265" s="152" t="s">
        <v>1715</v>
      </c>
      <c r="L265" s="153"/>
      <c r="M265" s="154"/>
      <c r="N265" t="s">
        <v>1743</v>
      </c>
    </row>
    <row r="266" spans="1:14" ht="20.100000000000001" customHeight="1">
      <c r="A266" s="8">
        <v>13</v>
      </c>
      <c r="B266" s="14">
        <v>28211149873</v>
      </c>
      <c r="C266" s="9" t="s">
        <v>1341</v>
      </c>
      <c r="D266" s="10" t="s">
        <v>1546</v>
      </c>
      <c r="E266" s="15" t="s">
        <v>1541</v>
      </c>
      <c r="F266" s="15" t="e">
        <v>#N/A</v>
      </c>
      <c r="G266" s="11"/>
      <c r="H266" s="12"/>
      <c r="I266" s="12"/>
      <c r="J266" s="12"/>
      <c r="K266" s="152" t="s">
        <v>1715</v>
      </c>
      <c r="L266" s="153"/>
      <c r="M266" s="154"/>
      <c r="N266" t="s">
        <v>1743</v>
      </c>
    </row>
    <row r="267" spans="1:14" ht="20.100000000000001" customHeight="1">
      <c r="A267" s="8">
        <v>14</v>
      </c>
      <c r="B267" s="14">
        <v>29211143543</v>
      </c>
      <c r="C267" s="9" t="s">
        <v>1547</v>
      </c>
      <c r="D267" s="10" t="s">
        <v>1546</v>
      </c>
      <c r="E267" s="15" t="s">
        <v>1541</v>
      </c>
      <c r="F267" s="15" t="s">
        <v>1687</v>
      </c>
      <c r="G267" s="11"/>
      <c r="H267" s="12"/>
      <c r="I267" s="12"/>
      <c r="J267" s="12"/>
      <c r="K267" s="152" t="s">
        <v>1715</v>
      </c>
      <c r="L267" s="153"/>
      <c r="M267" s="154"/>
      <c r="N267" t="s">
        <v>1743</v>
      </c>
    </row>
    <row r="268" spans="1:14" ht="20.100000000000001" customHeight="1">
      <c r="A268" s="8">
        <v>15</v>
      </c>
      <c r="B268" s="14">
        <v>29219023681</v>
      </c>
      <c r="C268" s="9" t="s">
        <v>1548</v>
      </c>
      <c r="D268" s="10" t="s">
        <v>1549</v>
      </c>
      <c r="E268" s="15" t="s">
        <v>1541</v>
      </c>
      <c r="F268" s="15" t="s">
        <v>1681</v>
      </c>
      <c r="G268" s="11"/>
      <c r="H268" s="12"/>
      <c r="I268" s="12"/>
      <c r="J268" s="12"/>
      <c r="K268" s="152" t="s">
        <v>1715</v>
      </c>
      <c r="L268" s="153"/>
      <c r="M268" s="154"/>
      <c r="N268" t="s">
        <v>1743</v>
      </c>
    </row>
    <row r="269" spans="1:14" ht="20.100000000000001" customHeight="1">
      <c r="A269" s="8">
        <v>16</v>
      </c>
      <c r="B269" s="14">
        <v>27211243755</v>
      </c>
      <c r="C269" s="9" t="s">
        <v>1400</v>
      </c>
      <c r="D269" s="10" t="s">
        <v>1294</v>
      </c>
      <c r="E269" s="15" t="s">
        <v>1541</v>
      </c>
      <c r="F269" s="15" t="s">
        <v>1677</v>
      </c>
      <c r="G269" s="11"/>
      <c r="H269" s="12"/>
      <c r="I269" s="12"/>
      <c r="J269" s="12"/>
      <c r="K269" s="152" t="s">
        <v>1715</v>
      </c>
      <c r="L269" s="153"/>
      <c r="M269" s="154"/>
      <c r="N269" t="s">
        <v>1743</v>
      </c>
    </row>
    <row r="270" spans="1:14" ht="20.100000000000001" customHeight="1">
      <c r="A270" s="8">
        <v>17</v>
      </c>
      <c r="B270" s="14">
        <v>28211203729</v>
      </c>
      <c r="C270" s="9" t="s">
        <v>1327</v>
      </c>
      <c r="D270" s="10" t="s">
        <v>1298</v>
      </c>
      <c r="E270" s="15" t="s">
        <v>1541</v>
      </c>
      <c r="F270" s="15" t="s">
        <v>1678</v>
      </c>
      <c r="G270" s="11"/>
      <c r="H270" s="12"/>
      <c r="I270" s="12"/>
      <c r="J270" s="12"/>
      <c r="K270" s="152" t="s">
        <v>1715</v>
      </c>
      <c r="L270" s="153"/>
      <c r="M270" s="154"/>
      <c r="N270" t="s">
        <v>1743</v>
      </c>
    </row>
    <row r="271" spans="1:14" ht="20.100000000000001" customHeight="1">
      <c r="A271" s="8">
        <v>18</v>
      </c>
      <c r="B271" s="14">
        <v>28210246124</v>
      </c>
      <c r="C271" s="9" t="s">
        <v>1550</v>
      </c>
      <c r="D271" s="10" t="s">
        <v>1377</v>
      </c>
      <c r="E271" s="15" t="s">
        <v>1541</v>
      </c>
      <c r="F271" s="15" t="s">
        <v>1675</v>
      </c>
      <c r="G271" s="11"/>
      <c r="H271" s="12"/>
      <c r="I271" s="12"/>
      <c r="J271" s="12"/>
      <c r="K271" s="152" t="s">
        <v>1715</v>
      </c>
      <c r="L271" s="153"/>
      <c r="M271" s="154"/>
      <c r="N271" t="s">
        <v>1743</v>
      </c>
    </row>
    <row r="272" spans="1:14" ht="20.100000000000001" customHeight="1">
      <c r="A272" s="8">
        <v>19</v>
      </c>
      <c r="B272" s="14">
        <v>28211149901</v>
      </c>
      <c r="C272" s="9" t="s">
        <v>1551</v>
      </c>
      <c r="D272" s="10" t="s">
        <v>1377</v>
      </c>
      <c r="E272" s="15" t="s">
        <v>1541</v>
      </c>
      <c r="F272" s="15" t="s">
        <v>1675</v>
      </c>
      <c r="G272" s="11"/>
      <c r="H272" s="12"/>
      <c r="I272" s="12"/>
      <c r="J272" s="12"/>
      <c r="K272" s="152" t="s">
        <v>1715</v>
      </c>
      <c r="L272" s="153"/>
      <c r="M272" s="154"/>
      <c r="N272" t="s">
        <v>1743</v>
      </c>
    </row>
    <row r="273" spans="1:14" ht="20.100000000000001" customHeight="1">
      <c r="A273" s="8">
        <v>20</v>
      </c>
      <c r="B273" s="14">
        <v>28208453794</v>
      </c>
      <c r="C273" s="9" t="s">
        <v>1552</v>
      </c>
      <c r="D273" s="10" t="s">
        <v>1302</v>
      </c>
      <c r="E273" s="15" t="s">
        <v>1541</v>
      </c>
      <c r="F273" s="15" t="s">
        <v>1675</v>
      </c>
      <c r="G273" s="11"/>
      <c r="H273" s="12"/>
      <c r="I273" s="12"/>
      <c r="J273" s="12"/>
      <c r="K273" s="152" t="s">
        <v>1715</v>
      </c>
      <c r="L273" s="153"/>
      <c r="M273" s="154"/>
      <c r="N273" t="s">
        <v>1743</v>
      </c>
    </row>
    <row r="275" spans="1:14" s="1" customFormat="1" ht="14.25" customHeight="1">
      <c r="B275" s="146" t="s">
        <v>1261</v>
      </c>
      <c r="C275" s="146"/>
      <c r="D275" s="147" t="s">
        <v>1260</v>
      </c>
      <c r="E275" s="147"/>
      <c r="F275" s="147"/>
      <c r="G275" s="147"/>
      <c r="H275" s="147"/>
      <c r="I275" s="147"/>
      <c r="J275" s="147"/>
      <c r="K275" s="109" t="s">
        <v>1704</v>
      </c>
    </row>
    <row r="276" spans="1:14" s="1" customFormat="1">
      <c r="B276" s="146" t="s">
        <v>1262</v>
      </c>
      <c r="C276" s="146"/>
      <c r="D276" s="2" t="s">
        <v>1273</v>
      </c>
      <c r="E276" s="147" t="s">
        <v>1711</v>
      </c>
      <c r="F276" s="147"/>
      <c r="G276" s="147"/>
      <c r="H276" s="147"/>
      <c r="I276" s="147"/>
      <c r="J276" s="147"/>
      <c r="K276" s="3" t="s">
        <v>7</v>
      </c>
      <c r="L276" s="4" t="s">
        <v>8</v>
      </c>
      <c r="M276" s="4">
        <v>2</v>
      </c>
    </row>
    <row r="277" spans="1:14" s="5" customFormat="1" ht="18.75" customHeight="1">
      <c r="B277" s="6" t="s">
        <v>1744</v>
      </c>
      <c r="C277" s="148" t="s">
        <v>1713</v>
      </c>
      <c r="D277" s="148"/>
      <c r="E277" s="148"/>
      <c r="F277" s="148"/>
      <c r="G277" s="148"/>
      <c r="H277" s="148"/>
      <c r="I277" s="148"/>
      <c r="J277" s="148"/>
      <c r="K277" s="3" t="s">
        <v>9</v>
      </c>
      <c r="L277" s="3" t="s">
        <v>8</v>
      </c>
      <c r="M277" s="3">
        <v>1</v>
      </c>
    </row>
    <row r="278" spans="1:14" s="5" customFormat="1" ht="18.75" customHeight="1">
      <c r="A278" s="149" t="s">
        <v>1745</v>
      </c>
      <c r="B278" s="149"/>
      <c r="C278" s="149"/>
      <c r="D278" s="149"/>
      <c r="E278" s="149"/>
      <c r="F278" s="149"/>
      <c r="G278" s="149"/>
      <c r="H278" s="149"/>
      <c r="I278" s="149"/>
      <c r="J278" s="149"/>
      <c r="K278" s="3" t="s">
        <v>10</v>
      </c>
      <c r="L278" s="3" t="s">
        <v>8</v>
      </c>
      <c r="M278" s="3">
        <v>1</v>
      </c>
    </row>
    <row r="279" spans="1:14" ht="3.75" customHeight="1"/>
    <row r="280" spans="1:14" ht="15" customHeight="1">
      <c r="A280" s="145" t="s">
        <v>0</v>
      </c>
      <c r="B280" s="144" t="s">
        <v>11</v>
      </c>
      <c r="C280" s="150" t="s">
        <v>3</v>
      </c>
      <c r="D280" s="151" t="s">
        <v>4</v>
      </c>
      <c r="E280" s="144" t="s">
        <v>17</v>
      </c>
      <c r="F280" s="144" t="s">
        <v>18</v>
      </c>
      <c r="G280" s="144" t="s">
        <v>12</v>
      </c>
      <c r="H280" s="144" t="s">
        <v>13</v>
      </c>
      <c r="I280" s="155" t="s">
        <v>6</v>
      </c>
      <c r="J280" s="155"/>
      <c r="K280" s="156" t="s">
        <v>14</v>
      </c>
      <c r="L280" s="157"/>
      <c r="M280" s="158"/>
    </row>
    <row r="281" spans="1:14" ht="27" customHeight="1">
      <c r="A281" s="145"/>
      <c r="B281" s="145"/>
      <c r="C281" s="150"/>
      <c r="D281" s="151"/>
      <c r="E281" s="145"/>
      <c r="F281" s="145"/>
      <c r="G281" s="145"/>
      <c r="H281" s="145"/>
      <c r="I281" s="7" t="s">
        <v>15</v>
      </c>
      <c r="J281" s="7" t="s">
        <v>16</v>
      </c>
      <c r="K281" s="159"/>
      <c r="L281" s="160"/>
      <c r="M281" s="161"/>
    </row>
    <row r="282" spans="1:14" ht="20.100000000000001" customHeight="1">
      <c r="A282" s="8">
        <v>1</v>
      </c>
      <c r="B282" s="14">
        <v>28211104514</v>
      </c>
      <c r="C282" s="9" t="s">
        <v>1481</v>
      </c>
      <c r="D282" s="10" t="s">
        <v>1312</v>
      </c>
      <c r="E282" s="15" t="s">
        <v>1541</v>
      </c>
      <c r="F282" s="15" t="s">
        <v>1675</v>
      </c>
      <c r="G282" s="11"/>
      <c r="H282" s="12"/>
      <c r="I282" s="12"/>
      <c r="J282" s="12"/>
      <c r="K282" s="162" t="s">
        <v>1715</v>
      </c>
      <c r="L282" s="163"/>
      <c r="M282" s="164"/>
      <c r="N282" t="s">
        <v>1746</v>
      </c>
    </row>
    <row r="283" spans="1:14" ht="20.100000000000001" customHeight="1">
      <c r="A283" s="8">
        <v>2</v>
      </c>
      <c r="B283" s="14">
        <v>28213603666</v>
      </c>
      <c r="C283" s="9" t="s">
        <v>1553</v>
      </c>
      <c r="D283" s="10" t="s">
        <v>1312</v>
      </c>
      <c r="E283" s="15" t="s">
        <v>1541</v>
      </c>
      <c r="F283" s="15" t="s">
        <v>1680</v>
      </c>
      <c r="G283" s="11"/>
      <c r="H283" s="12"/>
      <c r="I283" s="12"/>
      <c r="J283" s="12"/>
      <c r="K283" s="152" t="s">
        <v>1715</v>
      </c>
      <c r="L283" s="153"/>
      <c r="M283" s="154"/>
      <c r="N283" t="s">
        <v>1746</v>
      </c>
    </row>
    <row r="284" spans="1:14" ht="20.100000000000001" customHeight="1">
      <c r="A284" s="8">
        <v>3</v>
      </c>
      <c r="B284" s="14">
        <v>27211200103</v>
      </c>
      <c r="C284" s="9" t="s">
        <v>1554</v>
      </c>
      <c r="D284" s="10" t="s">
        <v>1314</v>
      </c>
      <c r="E284" s="15" t="s">
        <v>1541</v>
      </c>
      <c r="F284" s="15" t="s">
        <v>1677</v>
      </c>
      <c r="G284" s="11"/>
      <c r="H284" s="12"/>
      <c r="I284" s="12"/>
      <c r="J284" s="12"/>
      <c r="K284" s="152" t="s">
        <v>1715</v>
      </c>
      <c r="L284" s="153"/>
      <c r="M284" s="154"/>
      <c r="N284" t="s">
        <v>1746</v>
      </c>
    </row>
    <row r="285" spans="1:14" ht="20.100000000000001" customHeight="1">
      <c r="A285" s="8">
        <v>4</v>
      </c>
      <c r="B285" s="14">
        <v>27218626969</v>
      </c>
      <c r="C285" s="9" t="s">
        <v>1555</v>
      </c>
      <c r="D285" s="10" t="s">
        <v>1316</v>
      </c>
      <c r="E285" s="15" t="s">
        <v>1541</v>
      </c>
      <c r="F285" s="15" t="s">
        <v>1688</v>
      </c>
      <c r="G285" s="11"/>
      <c r="H285" s="12"/>
      <c r="I285" s="12"/>
      <c r="J285" s="12"/>
      <c r="K285" s="152" t="s">
        <v>1715</v>
      </c>
      <c r="L285" s="153"/>
      <c r="M285" s="154"/>
      <c r="N285" t="s">
        <v>1746</v>
      </c>
    </row>
    <row r="286" spans="1:14" ht="20.100000000000001" customHeight="1">
      <c r="A286" s="8">
        <v>5</v>
      </c>
      <c r="B286" s="14">
        <v>29211153003</v>
      </c>
      <c r="C286" s="9" t="s">
        <v>1556</v>
      </c>
      <c r="D286" s="10" t="s">
        <v>1387</v>
      </c>
      <c r="E286" s="15" t="s">
        <v>1541</v>
      </c>
      <c r="F286" s="15" t="s">
        <v>1687</v>
      </c>
      <c r="G286" s="11"/>
      <c r="H286" s="12"/>
      <c r="I286" s="12"/>
      <c r="J286" s="12"/>
      <c r="K286" s="152" t="s">
        <v>1715</v>
      </c>
      <c r="L286" s="153"/>
      <c r="M286" s="154"/>
      <c r="N286" t="s">
        <v>1746</v>
      </c>
    </row>
    <row r="287" spans="1:14" ht="20.100000000000001" customHeight="1">
      <c r="A287" s="8">
        <v>6</v>
      </c>
      <c r="B287" s="14">
        <v>27217740372</v>
      </c>
      <c r="C287" s="9" t="s">
        <v>1370</v>
      </c>
      <c r="D287" s="10" t="s">
        <v>1319</v>
      </c>
      <c r="E287" s="15" t="s">
        <v>1541</v>
      </c>
      <c r="F287" s="15" t="s">
        <v>1689</v>
      </c>
      <c r="G287" s="11"/>
      <c r="H287" s="12"/>
      <c r="I287" s="12"/>
      <c r="J287" s="12"/>
      <c r="K287" s="152" t="s">
        <v>1715</v>
      </c>
      <c r="L287" s="153"/>
      <c r="M287" s="154"/>
      <c r="N287" t="s">
        <v>1746</v>
      </c>
    </row>
    <row r="288" spans="1:14" ht="20.100000000000001" customHeight="1">
      <c r="A288" s="8">
        <v>7</v>
      </c>
      <c r="B288" s="14">
        <v>28211105687</v>
      </c>
      <c r="C288" s="9" t="s">
        <v>1557</v>
      </c>
      <c r="D288" s="10" t="s">
        <v>1319</v>
      </c>
      <c r="E288" s="15" t="s">
        <v>1541</v>
      </c>
      <c r="F288" s="15" t="s">
        <v>1675</v>
      </c>
      <c r="G288" s="11"/>
      <c r="H288" s="12"/>
      <c r="I288" s="12"/>
      <c r="J288" s="12"/>
      <c r="K288" s="152" t="s">
        <v>1715</v>
      </c>
      <c r="L288" s="153"/>
      <c r="M288" s="154"/>
      <c r="N288" t="s">
        <v>1746</v>
      </c>
    </row>
    <row r="289" spans="1:14" ht="20.100000000000001" customHeight="1">
      <c r="A289" s="8">
        <v>8</v>
      </c>
      <c r="B289" s="14">
        <v>29211354053</v>
      </c>
      <c r="C289" s="9" t="s">
        <v>1558</v>
      </c>
      <c r="D289" s="10" t="s">
        <v>1319</v>
      </c>
      <c r="E289" s="15" t="s">
        <v>1541</v>
      </c>
      <c r="F289" s="15" t="s">
        <v>1684</v>
      </c>
      <c r="G289" s="11"/>
      <c r="H289" s="12"/>
      <c r="I289" s="12"/>
      <c r="J289" s="12"/>
      <c r="K289" s="152" t="s">
        <v>1715</v>
      </c>
      <c r="L289" s="153"/>
      <c r="M289" s="154"/>
      <c r="N289" t="s">
        <v>1746</v>
      </c>
    </row>
    <row r="290" spans="1:14" ht="20.100000000000001" customHeight="1">
      <c r="A290" s="8">
        <v>9</v>
      </c>
      <c r="B290" s="14">
        <v>28211154100</v>
      </c>
      <c r="C290" s="9" t="s">
        <v>1559</v>
      </c>
      <c r="D290" s="10" t="s">
        <v>1466</v>
      </c>
      <c r="E290" s="15" t="s">
        <v>1541</v>
      </c>
      <c r="F290" s="15" t="s">
        <v>1675</v>
      </c>
      <c r="G290" s="11"/>
      <c r="H290" s="12"/>
      <c r="I290" s="12"/>
      <c r="J290" s="12"/>
      <c r="K290" s="152" t="s">
        <v>1715</v>
      </c>
      <c r="L290" s="153"/>
      <c r="M290" s="154"/>
      <c r="N290" t="s">
        <v>1746</v>
      </c>
    </row>
    <row r="291" spans="1:14" ht="20.100000000000001" customHeight="1">
      <c r="A291" s="8">
        <v>10</v>
      </c>
      <c r="B291" s="14">
        <v>28212701567</v>
      </c>
      <c r="C291" s="9" t="s">
        <v>1288</v>
      </c>
      <c r="D291" s="10" t="s">
        <v>1321</v>
      </c>
      <c r="E291" s="15" t="s">
        <v>1541</v>
      </c>
      <c r="F291" s="15" t="s">
        <v>1675</v>
      </c>
      <c r="G291" s="11"/>
      <c r="H291" s="12"/>
      <c r="I291" s="12"/>
      <c r="J291" s="12"/>
      <c r="K291" s="152" t="s">
        <v>1715</v>
      </c>
      <c r="L291" s="153"/>
      <c r="M291" s="154"/>
      <c r="N291" t="s">
        <v>1746</v>
      </c>
    </row>
    <row r="292" spans="1:14" ht="20.100000000000001" customHeight="1">
      <c r="A292" s="8">
        <v>11</v>
      </c>
      <c r="B292" s="14">
        <v>29211149254</v>
      </c>
      <c r="C292" s="9" t="s">
        <v>1349</v>
      </c>
      <c r="D292" s="10" t="s">
        <v>1473</v>
      </c>
      <c r="E292" s="15" t="s">
        <v>1541</v>
      </c>
      <c r="F292" s="15" t="s">
        <v>1681</v>
      </c>
      <c r="G292" s="11"/>
      <c r="H292" s="12"/>
      <c r="I292" s="12"/>
      <c r="J292" s="12"/>
      <c r="K292" s="152" t="s">
        <v>1715</v>
      </c>
      <c r="L292" s="153"/>
      <c r="M292" s="154"/>
      <c r="N292" t="s">
        <v>1746</v>
      </c>
    </row>
    <row r="293" spans="1:14" ht="20.100000000000001" customHeight="1">
      <c r="A293" s="8">
        <v>12</v>
      </c>
      <c r="B293" s="14">
        <v>29201153781</v>
      </c>
      <c r="C293" s="9" t="s">
        <v>1560</v>
      </c>
      <c r="D293" s="10" t="s">
        <v>1525</v>
      </c>
      <c r="E293" s="15" t="s">
        <v>1541</v>
      </c>
      <c r="F293" s="15" t="s">
        <v>1687</v>
      </c>
      <c r="G293" s="11"/>
      <c r="H293" s="12"/>
      <c r="I293" s="12"/>
      <c r="J293" s="12"/>
      <c r="K293" s="152" t="s">
        <v>1715</v>
      </c>
      <c r="L293" s="153"/>
      <c r="M293" s="154"/>
      <c r="N293" t="s">
        <v>1746</v>
      </c>
    </row>
    <row r="294" spans="1:14" ht="20.100000000000001" customHeight="1">
      <c r="A294" s="8">
        <v>13</v>
      </c>
      <c r="B294" s="14">
        <v>29219021634</v>
      </c>
      <c r="C294" s="9" t="s">
        <v>1561</v>
      </c>
      <c r="D294" s="10" t="s">
        <v>1478</v>
      </c>
      <c r="E294" s="15" t="s">
        <v>1541</v>
      </c>
      <c r="F294" s="15" t="s">
        <v>1684</v>
      </c>
      <c r="G294" s="11"/>
      <c r="H294" s="12"/>
      <c r="I294" s="12"/>
      <c r="J294" s="12"/>
      <c r="K294" s="152" t="s">
        <v>1715</v>
      </c>
      <c r="L294" s="153"/>
      <c r="M294" s="154"/>
      <c r="N294" t="s">
        <v>1746</v>
      </c>
    </row>
    <row r="295" spans="1:14" ht="20.100000000000001" customHeight="1">
      <c r="A295" s="8">
        <v>14</v>
      </c>
      <c r="B295" s="14">
        <v>28211149898</v>
      </c>
      <c r="C295" s="9" t="s">
        <v>1351</v>
      </c>
      <c r="D295" s="10" t="s">
        <v>1397</v>
      </c>
      <c r="E295" s="15" t="s">
        <v>1541</v>
      </c>
      <c r="F295" s="15" t="s">
        <v>1675</v>
      </c>
      <c r="G295" s="11"/>
      <c r="H295" s="12"/>
      <c r="I295" s="12"/>
      <c r="J295" s="12"/>
      <c r="K295" s="152" t="s">
        <v>1715</v>
      </c>
      <c r="L295" s="153"/>
      <c r="M295" s="154"/>
      <c r="N295" t="s">
        <v>1746</v>
      </c>
    </row>
    <row r="296" spans="1:14" ht="20.100000000000001" customHeight="1">
      <c r="A296" s="8">
        <v>15</v>
      </c>
      <c r="B296" s="14">
        <v>28210246375</v>
      </c>
      <c r="C296" s="9" t="s">
        <v>1562</v>
      </c>
      <c r="D296" s="10" t="s">
        <v>1326</v>
      </c>
      <c r="E296" s="15" t="s">
        <v>1541</v>
      </c>
      <c r="F296" s="15" t="s">
        <v>1675</v>
      </c>
      <c r="G296" s="11"/>
      <c r="H296" s="12"/>
      <c r="I296" s="12"/>
      <c r="J296" s="12"/>
      <c r="K296" s="152" t="s">
        <v>1715</v>
      </c>
      <c r="L296" s="153"/>
      <c r="M296" s="154"/>
      <c r="N296" t="s">
        <v>1746</v>
      </c>
    </row>
    <row r="297" spans="1:14" ht="20.100000000000001" customHeight="1">
      <c r="A297" s="8">
        <v>16</v>
      </c>
      <c r="B297" s="14">
        <v>29201159054</v>
      </c>
      <c r="C297" s="9" t="s">
        <v>1563</v>
      </c>
      <c r="D297" s="10" t="s">
        <v>1530</v>
      </c>
      <c r="E297" s="15" t="s">
        <v>1541</v>
      </c>
      <c r="F297" s="15" t="s">
        <v>1681</v>
      </c>
      <c r="G297" s="11"/>
      <c r="H297" s="12"/>
      <c r="I297" s="12"/>
      <c r="J297" s="12"/>
      <c r="K297" s="152" t="s">
        <v>1715</v>
      </c>
      <c r="L297" s="153"/>
      <c r="M297" s="154"/>
      <c r="N297" t="s">
        <v>1746</v>
      </c>
    </row>
    <row r="298" spans="1:14" ht="20.100000000000001" customHeight="1">
      <c r="A298" s="8">
        <v>17</v>
      </c>
      <c r="B298" s="14">
        <v>29211120739</v>
      </c>
      <c r="C298" s="9" t="s">
        <v>1374</v>
      </c>
      <c r="D298" s="10" t="s">
        <v>1401</v>
      </c>
      <c r="E298" s="15" t="s">
        <v>1541</v>
      </c>
      <c r="F298" s="15" t="s">
        <v>1685</v>
      </c>
      <c r="G298" s="11"/>
      <c r="H298" s="12"/>
      <c r="I298" s="12"/>
      <c r="J298" s="12"/>
      <c r="K298" s="152" t="s">
        <v>1715</v>
      </c>
      <c r="L298" s="153"/>
      <c r="M298" s="154"/>
      <c r="N298" t="s">
        <v>1746</v>
      </c>
    </row>
    <row r="300" spans="1:14" s="1" customFormat="1" ht="14.25" customHeight="1">
      <c r="B300" s="146" t="s">
        <v>1261</v>
      </c>
      <c r="C300" s="146"/>
      <c r="D300" s="147" t="s">
        <v>1260</v>
      </c>
      <c r="E300" s="147"/>
      <c r="F300" s="147"/>
      <c r="G300" s="147"/>
      <c r="H300" s="147"/>
      <c r="I300" s="147"/>
      <c r="J300" s="147"/>
      <c r="K300" s="109" t="s">
        <v>1705</v>
      </c>
    </row>
    <row r="301" spans="1:14" s="1" customFormat="1">
      <c r="B301" s="146" t="s">
        <v>1262</v>
      </c>
      <c r="C301" s="146"/>
      <c r="D301" s="2" t="s">
        <v>1274</v>
      </c>
      <c r="E301" s="147" t="s">
        <v>1711</v>
      </c>
      <c r="F301" s="147"/>
      <c r="G301" s="147"/>
      <c r="H301" s="147"/>
      <c r="I301" s="147"/>
      <c r="J301" s="147"/>
      <c r="K301" s="3" t="s">
        <v>7</v>
      </c>
      <c r="L301" s="4" t="s">
        <v>8</v>
      </c>
      <c r="M301" s="4">
        <v>2</v>
      </c>
    </row>
    <row r="302" spans="1:14" s="5" customFormat="1" ht="18.75" customHeight="1">
      <c r="B302" s="6" t="s">
        <v>1747</v>
      </c>
      <c r="C302" s="148" t="s">
        <v>1713</v>
      </c>
      <c r="D302" s="148"/>
      <c r="E302" s="148"/>
      <c r="F302" s="148"/>
      <c r="G302" s="148"/>
      <c r="H302" s="148"/>
      <c r="I302" s="148"/>
      <c r="J302" s="148"/>
      <c r="K302" s="3" t="s">
        <v>9</v>
      </c>
      <c r="L302" s="3" t="s">
        <v>8</v>
      </c>
      <c r="M302" s="3">
        <v>1</v>
      </c>
    </row>
    <row r="303" spans="1:14" s="5" customFormat="1" ht="18.75" customHeight="1">
      <c r="A303" s="149" t="s">
        <v>1748</v>
      </c>
      <c r="B303" s="149"/>
      <c r="C303" s="149"/>
      <c r="D303" s="149"/>
      <c r="E303" s="149"/>
      <c r="F303" s="149"/>
      <c r="G303" s="149"/>
      <c r="H303" s="149"/>
      <c r="I303" s="149"/>
      <c r="J303" s="149"/>
      <c r="K303" s="3" t="s">
        <v>10</v>
      </c>
      <c r="L303" s="3" t="s">
        <v>8</v>
      </c>
      <c r="M303" s="3">
        <v>1</v>
      </c>
    </row>
    <row r="304" spans="1:14" ht="3.75" customHeight="1"/>
    <row r="305" spans="1:14" ht="15" customHeight="1">
      <c r="A305" s="145" t="s">
        <v>0</v>
      </c>
      <c r="B305" s="144" t="s">
        <v>11</v>
      </c>
      <c r="C305" s="150" t="s">
        <v>3</v>
      </c>
      <c r="D305" s="151" t="s">
        <v>4</v>
      </c>
      <c r="E305" s="144" t="s">
        <v>17</v>
      </c>
      <c r="F305" s="144" t="s">
        <v>18</v>
      </c>
      <c r="G305" s="144" t="s">
        <v>12</v>
      </c>
      <c r="H305" s="144" t="s">
        <v>13</v>
      </c>
      <c r="I305" s="155" t="s">
        <v>6</v>
      </c>
      <c r="J305" s="155"/>
      <c r="K305" s="156" t="s">
        <v>14</v>
      </c>
      <c r="L305" s="157"/>
      <c r="M305" s="158"/>
    </row>
    <row r="306" spans="1:14" ht="27" customHeight="1">
      <c r="A306" s="145"/>
      <c r="B306" s="145"/>
      <c r="C306" s="150"/>
      <c r="D306" s="151"/>
      <c r="E306" s="145"/>
      <c r="F306" s="145"/>
      <c r="G306" s="145"/>
      <c r="H306" s="145"/>
      <c r="I306" s="7" t="s">
        <v>15</v>
      </c>
      <c r="J306" s="7" t="s">
        <v>16</v>
      </c>
      <c r="K306" s="159"/>
      <c r="L306" s="160"/>
      <c r="M306" s="161"/>
    </row>
    <row r="307" spans="1:14" ht="20.100000000000001" customHeight="1">
      <c r="A307" s="8">
        <v>1</v>
      </c>
      <c r="B307" s="14">
        <v>28211105148</v>
      </c>
      <c r="C307" s="9" t="s">
        <v>1564</v>
      </c>
      <c r="D307" s="10" t="s">
        <v>1408</v>
      </c>
      <c r="E307" s="15" t="s">
        <v>1541</v>
      </c>
      <c r="F307" s="15" t="s">
        <v>1675</v>
      </c>
      <c r="G307" s="11"/>
      <c r="H307" s="12"/>
      <c r="I307" s="12"/>
      <c r="J307" s="12"/>
      <c r="K307" s="162" t="s">
        <v>1715</v>
      </c>
      <c r="L307" s="163"/>
      <c r="M307" s="164"/>
      <c r="N307" t="s">
        <v>1749</v>
      </c>
    </row>
    <row r="308" spans="1:14" ht="20.100000000000001" customHeight="1">
      <c r="A308" s="8">
        <v>2</v>
      </c>
      <c r="B308" s="14">
        <v>29201158672</v>
      </c>
      <c r="C308" s="9" t="s">
        <v>1565</v>
      </c>
      <c r="D308" s="10" t="s">
        <v>1566</v>
      </c>
      <c r="E308" s="15" t="s">
        <v>1541</v>
      </c>
      <c r="F308" s="15" t="s">
        <v>1681</v>
      </c>
      <c r="G308" s="11"/>
      <c r="H308" s="12"/>
      <c r="I308" s="12"/>
      <c r="J308" s="12"/>
      <c r="K308" s="152" t="s">
        <v>1715</v>
      </c>
      <c r="L308" s="153"/>
      <c r="M308" s="154"/>
      <c r="N308" t="s">
        <v>1749</v>
      </c>
    </row>
    <row r="309" spans="1:14" ht="20.100000000000001" customHeight="1">
      <c r="A309" s="8">
        <v>3</v>
      </c>
      <c r="B309" s="14">
        <v>27211201289</v>
      </c>
      <c r="C309" s="9" t="s">
        <v>1567</v>
      </c>
      <c r="D309" s="10" t="s">
        <v>1424</v>
      </c>
      <c r="E309" s="15" t="s">
        <v>1541</v>
      </c>
      <c r="F309" s="15" t="s">
        <v>1677</v>
      </c>
      <c r="G309" s="11"/>
      <c r="H309" s="12"/>
      <c r="I309" s="12"/>
      <c r="J309" s="12"/>
      <c r="K309" s="152" t="s">
        <v>1715</v>
      </c>
      <c r="L309" s="153"/>
      <c r="M309" s="154"/>
      <c r="N309" t="s">
        <v>1749</v>
      </c>
    </row>
    <row r="310" spans="1:14" ht="20.100000000000001" customHeight="1">
      <c r="A310" s="8">
        <v>4</v>
      </c>
      <c r="B310" s="14">
        <v>28211104502</v>
      </c>
      <c r="C310" s="9" t="s">
        <v>1568</v>
      </c>
      <c r="D310" s="10" t="s">
        <v>1361</v>
      </c>
      <c r="E310" s="15" t="s">
        <v>1541</v>
      </c>
      <c r="F310" s="15" t="s">
        <v>1675</v>
      </c>
      <c r="G310" s="11"/>
      <c r="H310" s="12"/>
      <c r="I310" s="12"/>
      <c r="J310" s="12"/>
      <c r="K310" s="152" t="s">
        <v>37</v>
      </c>
      <c r="L310" s="153"/>
      <c r="M310" s="154"/>
      <c r="N310" t="s">
        <v>1749</v>
      </c>
    </row>
    <row r="311" spans="1:14" ht="20.100000000000001" customHeight="1">
      <c r="A311" s="8">
        <v>5</v>
      </c>
      <c r="B311" s="14">
        <v>27211338487</v>
      </c>
      <c r="C311" s="9" t="s">
        <v>1569</v>
      </c>
      <c r="D311" s="10" t="s">
        <v>1570</v>
      </c>
      <c r="E311" s="15" t="s">
        <v>1541</v>
      </c>
      <c r="F311" s="15" t="s">
        <v>1677</v>
      </c>
      <c r="G311" s="11"/>
      <c r="H311" s="12"/>
      <c r="I311" s="12"/>
      <c r="J311" s="12"/>
      <c r="K311" s="152" t="s">
        <v>1715</v>
      </c>
      <c r="L311" s="153"/>
      <c r="M311" s="154"/>
      <c r="N311" t="s">
        <v>1749</v>
      </c>
    </row>
    <row r="312" spans="1:14" ht="20.100000000000001" customHeight="1">
      <c r="A312" s="8">
        <v>6</v>
      </c>
      <c r="B312" s="14">
        <v>28212727960</v>
      </c>
      <c r="C312" s="9" t="s">
        <v>1571</v>
      </c>
      <c r="D312" s="10" t="s">
        <v>1570</v>
      </c>
      <c r="E312" s="15" t="s">
        <v>1541</v>
      </c>
      <c r="F312" s="15" t="s">
        <v>1675</v>
      </c>
      <c r="G312" s="11"/>
      <c r="H312" s="12"/>
      <c r="I312" s="12"/>
      <c r="J312" s="12"/>
      <c r="K312" s="152" t="s">
        <v>1715</v>
      </c>
      <c r="L312" s="153"/>
      <c r="M312" s="154"/>
      <c r="N312" t="s">
        <v>1749</v>
      </c>
    </row>
    <row r="313" spans="1:14" ht="20.100000000000001" customHeight="1">
      <c r="A313" s="8">
        <v>7</v>
      </c>
      <c r="B313" s="14">
        <v>28211131207</v>
      </c>
      <c r="C313" s="9" t="s">
        <v>1572</v>
      </c>
      <c r="D313" s="10" t="s">
        <v>1283</v>
      </c>
      <c r="E313" s="15" t="s">
        <v>1573</v>
      </c>
      <c r="F313" s="15" t="s">
        <v>1686</v>
      </c>
      <c r="G313" s="11"/>
      <c r="H313" s="12"/>
      <c r="I313" s="12"/>
      <c r="J313" s="12"/>
      <c r="K313" s="152" t="s">
        <v>1715</v>
      </c>
      <c r="L313" s="153"/>
      <c r="M313" s="154"/>
      <c r="N313" t="s">
        <v>1749</v>
      </c>
    </row>
    <row r="314" spans="1:14" ht="20.100000000000001" customHeight="1">
      <c r="A314" s="8">
        <v>8</v>
      </c>
      <c r="B314" s="14">
        <v>28211135080</v>
      </c>
      <c r="C314" s="9" t="s">
        <v>1574</v>
      </c>
      <c r="D314" s="10" t="s">
        <v>1283</v>
      </c>
      <c r="E314" s="15" t="s">
        <v>1573</v>
      </c>
      <c r="F314" s="15" t="s">
        <v>1686</v>
      </c>
      <c r="G314" s="11"/>
      <c r="H314" s="12"/>
      <c r="I314" s="12"/>
      <c r="J314" s="12"/>
      <c r="K314" s="152" t="s">
        <v>1715</v>
      </c>
      <c r="L314" s="153"/>
      <c r="M314" s="154"/>
      <c r="N314" t="s">
        <v>1749</v>
      </c>
    </row>
    <row r="315" spans="1:14" ht="20.100000000000001" customHeight="1">
      <c r="A315" s="8">
        <v>9</v>
      </c>
      <c r="B315" s="14">
        <v>28211152657</v>
      </c>
      <c r="C315" s="9" t="s">
        <v>1575</v>
      </c>
      <c r="D315" s="10" t="s">
        <v>1506</v>
      </c>
      <c r="E315" s="15" t="s">
        <v>1573</v>
      </c>
      <c r="F315" s="15" t="s">
        <v>1675</v>
      </c>
      <c r="G315" s="11"/>
      <c r="H315" s="12"/>
      <c r="I315" s="12"/>
      <c r="J315" s="12"/>
      <c r="K315" s="152" t="s">
        <v>1715</v>
      </c>
      <c r="L315" s="153"/>
      <c r="M315" s="154"/>
      <c r="N315" t="s">
        <v>1749</v>
      </c>
    </row>
    <row r="316" spans="1:14" ht="20.100000000000001" customHeight="1">
      <c r="A316" s="8">
        <v>10</v>
      </c>
      <c r="B316" s="14">
        <v>28211154740</v>
      </c>
      <c r="C316" s="9" t="s">
        <v>1335</v>
      </c>
      <c r="D316" s="10" t="s">
        <v>1439</v>
      </c>
      <c r="E316" s="15" t="s">
        <v>1573</v>
      </c>
      <c r="F316" s="15" t="s">
        <v>1675</v>
      </c>
      <c r="G316" s="11"/>
      <c r="H316" s="12"/>
      <c r="I316" s="12"/>
      <c r="J316" s="12"/>
      <c r="K316" s="152" t="s">
        <v>1715</v>
      </c>
      <c r="L316" s="153"/>
      <c r="M316" s="154"/>
      <c r="N316" t="s">
        <v>1749</v>
      </c>
    </row>
    <row r="317" spans="1:14" ht="20.100000000000001" customHeight="1">
      <c r="A317" s="8">
        <v>11</v>
      </c>
      <c r="B317" s="14">
        <v>27211245297</v>
      </c>
      <c r="C317" s="9" t="s">
        <v>1288</v>
      </c>
      <c r="D317" s="10" t="s">
        <v>1291</v>
      </c>
      <c r="E317" s="15" t="s">
        <v>1573</v>
      </c>
      <c r="F317" s="15" t="s">
        <v>1675</v>
      </c>
      <c r="G317" s="11"/>
      <c r="H317" s="12"/>
      <c r="I317" s="12"/>
      <c r="J317" s="12"/>
      <c r="K317" s="152" t="s">
        <v>1715</v>
      </c>
      <c r="L317" s="153"/>
      <c r="M317" s="154"/>
      <c r="N317" t="s">
        <v>1749</v>
      </c>
    </row>
    <row r="318" spans="1:14" ht="20.100000000000001" customHeight="1">
      <c r="A318" s="8">
        <v>12</v>
      </c>
      <c r="B318" s="14">
        <v>29211155631</v>
      </c>
      <c r="C318" s="9" t="s">
        <v>1407</v>
      </c>
      <c r="D318" s="10" t="s">
        <v>1291</v>
      </c>
      <c r="E318" s="15" t="s">
        <v>1573</v>
      </c>
      <c r="F318" s="15" t="s">
        <v>1681</v>
      </c>
      <c r="G318" s="11"/>
      <c r="H318" s="12"/>
      <c r="I318" s="12"/>
      <c r="J318" s="12"/>
      <c r="K318" s="152" t="s">
        <v>1715</v>
      </c>
      <c r="L318" s="153"/>
      <c r="M318" s="154"/>
      <c r="N318" t="s">
        <v>1749</v>
      </c>
    </row>
    <row r="319" spans="1:14" ht="20.100000000000001" customHeight="1">
      <c r="A319" s="8">
        <v>13</v>
      </c>
      <c r="B319" s="14">
        <v>28211300520</v>
      </c>
      <c r="C319" s="9" t="s">
        <v>1576</v>
      </c>
      <c r="D319" s="10" t="s">
        <v>1294</v>
      </c>
      <c r="E319" s="15" t="s">
        <v>1573</v>
      </c>
      <c r="F319" s="15" t="s">
        <v>1680</v>
      </c>
      <c r="G319" s="11"/>
      <c r="H319" s="12"/>
      <c r="I319" s="12"/>
      <c r="J319" s="12"/>
      <c r="K319" s="152" t="s">
        <v>1715</v>
      </c>
      <c r="L319" s="153"/>
      <c r="M319" s="154"/>
      <c r="N319" t="s">
        <v>1749</v>
      </c>
    </row>
    <row r="320" spans="1:14" ht="20.100000000000001" customHeight="1">
      <c r="A320" s="8">
        <v>14</v>
      </c>
      <c r="B320" s="14">
        <v>27211227587</v>
      </c>
      <c r="C320" s="9" t="s">
        <v>1577</v>
      </c>
      <c r="D320" s="10" t="s">
        <v>1296</v>
      </c>
      <c r="E320" s="15" t="s">
        <v>1573</v>
      </c>
      <c r="F320" s="15" t="s">
        <v>1677</v>
      </c>
      <c r="G320" s="11"/>
      <c r="H320" s="12"/>
      <c r="I320" s="12"/>
      <c r="J320" s="12"/>
      <c r="K320" s="152" t="s">
        <v>37</v>
      </c>
      <c r="L320" s="153"/>
      <c r="M320" s="154"/>
      <c r="N320" t="s">
        <v>1749</v>
      </c>
    </row>
    <row r="321" spans="1:14" ht="20.100000000000001" customHeight="1">
      <c r="A321" s="8">
        <v>15</v>
      </c>
      <c r="B321" s="14">
        <v>28211104413</v>
      </c>
      <c r="C321" s="9" t="s">
        <v>1451</v>
      </c>
      <c r="D321" s="10" t="s">
        <v>1296</v>
      </c>
      <c r="E321" s="15" t="s">
        <v>1573</v>
      </c>
      <c r="F321" s="15" t="s">
        <v>1675</v>
      </c>
      <c r="G321" s="11"/>
      <c r="H321" s="12"/>
      <c r="I321" s="12"/>
      <c r="J321" s="12"/>
      <c r="K321" s="152" t="s">
        <v>1715</v>
      </c>
      <c r="L321" s="153"/>
      <c r="M321" s="154"/>
      <c r="N321" t="s">
        <v>1749</v>
      </c>
    </row>
    <row r="322" spans="1:14" ht="20.100000000000001" customHeight="1">
      <c r="A322" s="8">
        <v>16</v>
      </c>
      <c r="B322" s="14">
        <v>29211163982</v>
      </c>
      <c r="C322" s="9" t="s">
        <v>1440</v>
      </c>
      <c r="D322" s="10" t="s">
        <v>1296</v>
      </c>
      <c r="E322" s="15" t="s">
        <v>1573</v>
      </c>
      <c r="F322" s="15" t="s">
        <v>1681</v>
      </c>
      <c r="G322" s="11"/>
      <c r="H322" s="12"/>
      <c r="I322" s="12"/>
      <c r="J322" s="12"/>
      <c r="K322" s="152" t="s">
        <v>1715</v>
      </c>
      <c r="L322" s="153"/>
      <c r="M322" s="154"/>
      <c r="N322" t="s">
        <v>1749</v>
      </c>
    </row>
    <row r="323" spans="1:14" ht="20.100000000000001" customHeight="1">
      <c r="A323" s="8">
        <v>17</v>
      </c>
      <c r="B323" s="14">
        <v>28210203284</v>
      </c>
      <c r="C323" s="9" t="s">
        <v>1363</v>
      </c>
      <c r="D323" s="10" t="s">
        <v>1448</v>
      </c>
      <c r="E323" s="15" t="s">
        <v>1573</v>
      </c>
      <c r="F323" s="15" t="s">
        <v>1675</v>
      </c>
      <c r="G323" s="11"/>
      <c r="H323" s="12"/>
      <c r="I323" s="12"/>
      <c r="J323" s="12"/>
      <c r="K323" s="152" t="s">
        <v>1715</v>
      </c>
      <c r="L323" s="153"/>
      <c r="M323" s="154"/>
      <c r="N323" t="s">
        <v>1749</v>
      </c>
    </row>
    <row r="325" spans="1:14" s="1" customFormat="1" ht="14.25" customHeight="1">
      <c r="B325" s="146" t="s">
        <v>1261</v>
      </c>
      <c r="C325" s="146"/>
      <c r="D325" s="147" t="s">
        <v>1260</v>
      </c>
      <c r="E325" s="147"/>
      <c r="F325" s="147"/>
      <c r="G325" s="147"/>
      <c r="H325" s="147"/>
      <c r="I325" s="147"/>
      <c r="J325" s="147"/>
      <c r="K325" s="109" t="s">
        <v>1706</v>
      </c>
    </row>
    <row r="326" spans="1:14" s="1" customFormat="1">
      <c r="B326" s="146" t="s">
        <v>1262</v>
      </c>
      <c r="C326" s="146"/>
      <c r="D326" s="2" t="s">
        <v>1275</v>
      </c>
      <c r="E326" s="147" t="s">
        <v>1711</v>
      </c>
      <c r="F326" s="147"/>
      <c r="G326" s="147"/>
      <c r="H326" s="147"/>
      <c r="I326" s="147"/>
      <c r="J326" s="147"/>
      <c r="K326" s="3" t="s">
        <v>7</v>
      </c>
      <c r="L326" s="4" t="s">
        <v>8</v>
      </c>
      <c r="M326" s="4">
        <v>2</v>
      </c>
    </row>
    <row r="327" spans="1:14" s="5" customFormat="1" ht="18.75" customHeight="1">
      <c r="B327" s="6" t="s">
        <v>1750</v>
      </c>
      <c r="C327" s="148" t="s">
        <v>1713</v>
      </c>
      <c r="D327" s="148"/>
      <c r="E327" s="148"/>
      <c r="F327" s="148"/>
      <c r="G327" s="148"/>
      <c r="H327" s="148"/>
      <c r="I327" s="148"/>
      <c r="J327" s="148"/>
      <c r="K327" s="3" t="s">
        <v>9</v>
      </c>
      <c r="L327" s="3" t="s">
        <v>8</v>
      </c>
      <c r="M327" s="3">
        <v>1</v>
      </c>
    </row>
    <row r="328" spans="1:14" s="5" customFormat="1" ht="18.75" customHeight="1">
      <c r="A328" s="149" t="s">
        <v>1751</v>
      </c>
      <c r="B328" s="149"/>
      <c r="C328" s="149"/>
      <c r="D328" s="149"/>
      <c r="E328" s="149"/>
      <c r="F328" s="149"/>
      <c r="G328" s="149"/>
      <c r="H328" s="149"/>
      <c r="I328" s="149"/>
      <c r="J328" s="149"/>
      <c r="K328" s="3" t="s">
        <v>10</v>
      </c>
      <c r="L328" s="3" t="s">
        <v>8</v>
      </c>
      <c r="M328" s="3">
        <v>1</v>
      </c>
    </row>
    <row r="329" spans="1:14" ht="3.75" customHeight="1"/>
    <row r="330" spans="1:14" ht="15" customHeight="1">
      <c r="A330" s="145" t="s">
        <v>0</v>
      </c>
      <c r="B330" s="144" t="s">
        <v>11</v>
      </c>
      <c r="C330" s="150" t="s">
        <v>3</v>
      </c>
      <c r="D330" s="151" t="s">
        <v>4</v>
      </c>
      <c r="E330" s="144" t="s">
        <v>17</v>
      </c>
      <c r="F330" s="144" t="s">
        <v>18</v>
      </c>
      <c r="G330" s="144" t="s">
        <v>12</v>
      </c>
      <c r="H330" s="144" t="s">
        <v>13</v>
      </c>
      <c r="I330" s="155" t="s">
        <v>6</v>
      </c>
      <c r="J330" s="155"/>
      <c r="K330" s="156" t="s">
        <v>14</v>
      </c>
      <c r="L330" s="157"/>
      <c r="M330" s="158"/>
    </row>
    <row r="331" spans="1:14" ht="27" customHeight="1">
      <c r="A331" s="145"/>
      <c r="B331" s="145"/>
      <c r="C331" s="150"/>
      <c r="D331" s="151"/>
      <c r="E331" s="145"/>
      <c r="F331" s="145"/>
      <c r="G331" s="145"/>
      <c r="H331" s="145"/>
      <c r="I331" s="7" t="s">
        <v>15</v>
      </c>
      <c r="J331" s="7" t="s">
        <v>16</v>
      </c>
      <c r="K331" s="159"/>
      <c r="L331" s="160"/>
      <c r="M331" s="161"/>
    </row>
    <row r="332" spans="1:14" ht="20.100000000000001" customHeight="1">
      <c r="A332" s="8">
        <v>1</v>
      </c>
      <c r="B332" s="14">
        <v>28211106872</v>
      </c>
      <c r="C332" s="9" t="s">
        <v>1454</v>
      </c>
      <c r="D332" s="10" t="s">
        <v>1578</v>
      </c>
      <c r="E332" s="15" t="s">
        <v>1573</v>
      </c>
      <c r="F332" s="15" t="s">
        <v>1675</v>
      </c>
      <c r="G332" s="11"/>
      <c r="H332" s="12"/>
      <c r="I332" s="12"/>
      <c r="J332" s="12"/>
      <c r="K332" s="162" t="s">
        <v>1715</v>
      </c>
      <c r="L332" s="163"/>
      <c r="M332" s="164"/>
      <c r="N332" t="s">
        <v>1752</v>
      </c>
    </row>
    <row r="333" spans="1:14" ht="20.100000000000001" customHeight="1">
      <c r="A333" s="8">
        <v>2</v>
      </c>
      <c r="B333" s="14">
        <v>29219149787</v>
      </c>
      <c r="C333" s="9" t="s">
        <v>1568</v>
      </c>
      <c r="D333" s="10" t="s">
        <v>1306</v>
      </c>
      <c r="E333" s="15" t="s">
        <v>1573</v>
      </c>
      <c r="F333" s="15" t="s">
        <v>1690</v>
      </c>
      <c r="G333" s="11"/>
      <c r="H333" s="12"/>
      <c r="I333" s="12"/>
      <c r="J333" s="12"/>
      <c r="K333" s="152" t="s">
        <v>1715</v>
      </c>
      <c r="L333" s="153"/>
      <c r="M333" s="154"/>
      <c r="N333" t="s">
        <v>1752</v>
      </c>
    </row>
    <row r="334" spans="1:14" ht="20.100000000000001" customHeight="1">
      <c r="A334" s="8">
        <v>3</v>
      </c>
      <c r="B334" s="14">
        <v>28211352966</v>
      </c>
      <c r="C334" s="9" t="s">
        <v>1579</v>
      </c>
      <c r="D334" s="10" t="s">
        <v>1518</v>
      </c>
      <c r="E334" s="15" t="s">
        <v>1573</v>
      </c>
      <c r="F334" s="15" t="s">
        <v>1680</v>
      </c>
      <c r="G334" s="11"/>
      <c r="H334" s="12"/>
      <c r="I334" s="12"/>
      <c r="J334" s="12"/>
      <c r="K334" s="152" t="s">
        <v>1715</v>
      </c>
      <c r="L334" s="153"/>
      <c r="M334" s="154"/>
      <c r="N334" t="s">
        <v>1752</v>
      </c>
    </row>
    <row r="335" spans="1:14" ht="20.100000000000001" customHeight="1">
      <c r="A335" s="8">
        <v>4</v>
      </c>
      <c r="B335" s="14">
        <v>28211141477</v>
      </c>
      <c r="C335" s="9" t="s">
        <v>1370</v>
      </c>
      <c r="D335" s="10" t="s">
        <v>1312</v>
      </c>
      <c r="E335" s="15" t="s">
        <v>1573</v>
      </c>
      <c r="F335" s="15" t="s">
        <v>1675</v>
      </c>
      <c r="G335" s="11"/>
      <c r="H335" s="12"/>
      <c r="I335" s="12"/>
      <c r="J335" s="12"/>
      <c r="K335" s="152" t="s">
        <v>1715</v>
      </c>
      <c r="L335" s="153"/>
      <c r="M335" s="154"/>
      <c r="N335" t="s">
        <v>1752</v>
      </c>
    </row>
    <row r="336" spans="1:14" ht="20.100000000000001" customHeight="1">
      <c r="A336" s="8">
        <v>5</v>
      </c>
      <c r="B336" s="14">
        <v>29201139715</v>
      </c>
      <c r="C336" s="9" t="s">
        <v>1580</v>
      </c>
      <c r="D336" s="10" t="s">
        <v>1581</v>
      </c>
      <c r="E336" s="15" t="s">
        <v>1573</v>
      </c>
      <c r="F336" s="15" t="s">
        <v>1685</v>
      </c>
      <c r="G336" s="11"/>
      <c r="H336" s="12"/>
      <c r="I336" s="12"/>
      <c r="J336" s="12"/>
      <c r="K336" s="152" t="s">
        <v>1715</v>
      </c>
      <c r="L336" s="153"/>
      <c r="M336" s="154"/>
      <c r="N336" t="s">
        <v>1752</v>
      </c>
    </row>
    <row r="337" spans="1:14" ht="20.100000000000001" customHeight="1">
      <c r="A337" s="8">
        <v>6</v>
      </c>
      <c r="B337" s="14">
        <v>28211102421</v>
      </c>
      <c r="C337" s="9" t="s">
        <v>1282</v>
      </c>
      <c r="D337" s="10" t="s">
        <v>1319</v>
      </c>
      <c r="E337" s="15" t="s">
        <v>1573</v>
      </c>
      <c r="F337" s="15" t="s">
        <v>1675</v>
      </c>
      <c r="G337" s="11"/>
      <c r="H337" s="12"/>
      <c r="I337" s="12"/>
      <c r="J337" s="12"/>
      <c r="K337" s="152" t="s">
        <v>1715</v>
      </c>
      <c r="L337" s="153"/>
      <c r="M337" s="154"/>
      <c r="N337" t="s">
        <v>1752</v>
      </c>
    </row>
    <row r="338" spans="1:14" ht="20.100000000000001" customHeight="1">
      <c r="A338" s="8">
        <v>7</v>
      </c>
      <c r="B338" s="14">
        <v>28212306623</v>
      </c>
      <c r="C338" s="9" t="s">
        <v>1582</v>
      </c>
      <c r="D338" s="10" t="s">
        <v>1583</v>
      </c>
      <c r="E338" s="15" t="s">
        <v>1573</v>
      </c>
      <c r="F338" s="15" t="s">
        <v>1675</v>
      </c>
      <c r="G338" s="11"/>
      <c r="H338" s="12"/>
      <c r="I338" s="12"/>
      <c r="J338" s="12"/>
      <c r="K338" s="152" t="s">
        <v>1715</v>
      </c>
      <c r="L338" s="153"/>
      <c r="M338" s="154"/>
      <c r="N338" t="s">
        <v>1752</v>
      </c>
    </row>
    <row r="339" spans="1:14" ht="20.100000000000001" customHeight="1">
      <c r="A339" s="8">
        <v>8</v>
      </c>
      <c r="B339" s="14">
        <v>28211143530</v>
      </c>
      <c r="C339" s="9" t="s">
        <v>1584</v>
      </c>
      <c r="D339" s="10" t="s">
        <v>1321</v>
      </c>
      <c r="E339" s="15" t="s">
        <v>1573</v>
      </c>
      <c r="F339" s="15" t="s">
        <v>1675</v>
      </c>
      <c r="G339" s="11"/>
      <c r="H339" s="12"/>
      <c r="I339" s="12"/>
      <c r="J339" s="12"/>
      <c r="K339" s="152" t="s">
        <v>1715</v>
      </c>
      <c r="L339" s="153"/>
      <c r="M339" s="154"/>
      <c r="N339" t="s">
        <v>1752</v>
      </c>
    </row>
    <row r="340" spans="1:14" ht="20.100000000000001" customHeight="1">
      <c r="A340" s="8">
        <v>9</v>
      </c>
      <c r="B340" s="14">
        <v>28210200041</v>
      </c>
      <c r="C340" s="9" t="s">
        <v>1585</v>
      </c>
      <c r="D340" s="10" t="s">
        <v>1524</v>
      </c>
      <c r="E340" s="15" t="s">
        <v>1573</v>
      </c>
      <c r="F340" s="15" t="s">
        <v>1675</v>
      </c>
      <c r="G340" s="11"/>
      <c r="H340" s="12"/>
      <c r="I340" s="12"/>
      <c r="J340" s="12"/>
      <c r="K340" s="152" t="s">
        <v>1715</v>
      </c>
      <c r="L340" s="153"/>
      <c r="M340" s="154"/>
      <c r="N340" t="s">
        <v>1752</v>
      </c>
    </row>
    <row r="341" spans="1:14" ht="20.100000000000001" customHeight="1">
      <c r="A341" s="8">
        <v>10</v>
      </c>
      <c r="B341" s="14">
        <v>28211102465</v>
      </c>
      <c r="C341" s="9" t="s">
        <v>1396</v>
      </c>
      <c r="D341" s="10" t="s">
        <v>1473</v>
      </c>
      <c r="E341" s="15" t="s">
        <v>1573</v>
      </c>
      <c r="F341" s="15" t="s">
        <v>1675</v>
      </c>
      <c r="G341" s="11"/>
      <c r="H341" s="12"/>
      <c r="I341" s="12"/>
      <c r="J341" s="12"/>
      <c r="K341" s="152" t="s">
        <v>1715</v>
      </c>
      <c r="L341" s="153"/>
      <c r="M341" s="154"/>
      <c r="N341" t="s">
        <v>1752</v>
      </c>
    </row>
    <row r="342" spans="1:14" ht="20.100000000000001" customHeight="1">
      <c r="A342" s="8">
        <v>11</v>
      </c>
      <c r="B342" s="14">
        <v>28211349819</v>
      </c>
      <c r="C342" s="9" t="s">
        <v>1586</v>
      </c>
      <c r="D342" s="10" t="s">
        <v>1323</v>
      </c>
      <c r="E342" s="15" t="s">
        <v>1573</v>
      </c>
      <c r="F342" s="15" t="s">
        <v>1680</v>
      </c>
      <c r="G342" s="11"/>
      <c r="H342" s="12"/>
      <c r="I342" s="12"/>
      <c r="J342" s="12"/>
      <c r="K342" s="152" t="s">
        <v>1715</v>
      </c>
      <c r="L342" s="153"/>
      <c r="M342" s="154"/>
      <c r="N342" t="s">
        <v>1752</v>
      </c>
    </row>
    <row r="343" spans="1:14" ht="20.100000000000001" customHeight="1">
      <c r="A343" s="8">
        <v>12</v>
      </c>
      <c r="B343" s="14">
        <v>28211105613</v>
      </c>
      <c r="C343" s="9" t="s">
        <v>1587</v>
      </c>
      <c r="D343" s="10" t="s">
        <v>1324</v>
      </c>
      <c r="E343" s="15" t="s">
        <v>1573</v>
      </c>
      <c r="F343" s="15" t="s">
        <v>1675</v>
      </c>
      <c r="G343" s="11"/>
      <c r="H343" s="12"/>
      <c r="I343" s="12"/>
      <c r="J343" s="12"/>
      <c r="K343" s="152" t="s">
        <v>1715</v>
      </c>
      <c r="L343" s="153"/>
      <c r="M343" s="154"/>
      <c r="N343" t="s">
        <v>1752</v>
      </c>
    </row>
    <row r="344" spans="1:14" ht="20.100000000000001" customHeight="1">
      <c r="A344" s="8">
        <v>13</v>
      </c>
      <c r="B344" s="14">
        <v>28211146611</v>
      </c>
      <c r="C344" s="9" t="s">
        <v>1451</v>
      </c>
      <c r="D344" s="10" t="s">
        <v>1478</v>
      </c>
      <c r="E344" s="15" t="s">
        <v>1573</v>
      </c>
      <c r="F344" s="15" t="s">
        <v>1675</v>
      </c>
      <c r="G344" s="11"/>
      <c r="H344" s="12"/>
      <c r="I344" s="12"/>
      <c r="J344" s="12"/>
      <c r="K344" s="152" t="s">
        <v>1715</v>
      </c>
      <c r="L344" s="153"/>
      <c r="M344" s="154"/>
      <c r="N344" t="s">
        <v>1752</v>
      </c>
    </row>
    <row r="345" spans="1:14" ht="20.100000000000001" customHeight="1">
      <c r="A345" s="8">
        <v>14</v>
      </c>
      <c r="B345" s="14">
        <v>28211152318</v>
      </c>
      <c r="C345" s="9" t="s">
        <v>1307</v>
      </c>
      <c r="D345" s="10" t="s">
        <v>1478</v>
      </c>
      <c r="E345" s="15" t="s">
        <v>1573</v>
      </c>
      <c r="F345" s="15" t="s">
        <v>1675</v>
      </c>
      <c r="G345" s="11"/>
      <c r="H345" s="12"/>
      <c r="I345" s="12"/>
      <c r="J345" s="12"/>
      <c r="K345" s="152" t="s">
        <v>1715</v>
      </c>
      <c r="L345" s="153"/>
      <c r="M345" s="154"/>
      <c r="N345" t="s">
        <v>1752</v>
      </c>
    </row>
    <row r="346" spans="1:14" ht="20.100000000000001" customHeight="1">
      <c r="A346" s="8">
        <v>15</v>
      </c>
      <c r="B346" s="14">
        <v>28209025353</v>
      </c>
      <c r="C346" s="9" t="s">
        <v>1588</v>
      </c>
      <c r="D346" s="10" t="s">
        <v>1397</v>
      </c>
      <c r="E346" s="15" t="s">
        <v>1573</v>
      </c>
      <c r="F346" s="15" t="s">
        <v>1675</v>
      </c>
      <c r="G346" s="11"/>
      <c r="H346" s="12"/>
      <c r="I346" s="12"/>
      <c r="J346" s="12"/>
      <c r="K346" s="152" t="s">
        <v>1715</v>
      </c>
      <c r="L346" s="153"/>
      <c r="M346" s="154"/>
      <c r="N346" t="s">
        <v>1752</v>
      </c>
    </row>
    <row r="347" spans="1:14" ht="20.100000000000001" customHeight="1">
      <c r="A347" s="8">
        <v>16</v>
      </c>
      <c r="B347" s="14">
        <v>27211201197</v>
      </c>
      <c r="C347" s="9" t="s">
        <v>1589</v>
      </c>
      <c r="D347" s="10" t="s">
        <v>1482</v>
      </c>
      <c r="E347" s="15" t="s">
        <v>1573</v>
      </c>
      <c r="F347" s="15" t="s">
        <v>1677</v>
      </c>
      <c r="G347" s="11"/>
      <c r="H347" s="12"/>
      <c r="I347" s="12"/>
      <c r="J347" s="12"/>
      <c r="K347" s="152" t="s">
        <v>1715</v>
      </c>
      <c r="L347" s="153"/>
      <c r="M347" s="154"/>
      <c r="N347" t="s">
        <v>1752</v>
      </c>
    </row>
    <row r="348" spans="1:14" ht="20.100000000000001" customHeight="1">
      <c r="A348" s="8">
        <v>17</v>
      </c>
      <c r="B348" s="14">
        <v>28211100035</v>
      </c>
      <c r="C348" s="9" t="s">
        <v>1590</v>
      </c>
      <c r="D348" s="10" t="s">
        <v>1482</v>
      </c>
      <c r="E348" s="15" t="s">
        <v>1573</v>
      </c>
      <c r="F348" s="15" t="s">
        <v>1675</v>
      </c>
      <c r="G348" s="11"/>
      <c r="H348" s="12"/>
      <c r="I348" s="12"/>
      <c r="J348" s="12"/>
      <c r="K348" s="152" t="s">
        <v>1715</v>
      </c>
      <c r="L348" s="153"/>
      <c r="M348" s="154"/>
      <c r="N348" t="s">
        <v>1752</v>
      </c>
    </row>
    <row r="350" spans="1:14" s="1" customFormat="1" ht="14.25" customHeight="1">
      <c r="B350" s="146" t="s">
        <v>1261</v>
      </c>
      <c r="C350" s="146"/>
      <c r="D350" s="147" t="s">
        <v>1260</v>
      </c>
      <c r="E350" s="147"/>
      <c r="F350" s="147"/>
      <c r="G350" s="147"/>
      <c r="H350" s="147"/>
      <c r="I350" s="147"/>
      <c r="J350" s="147"/>
      <c r="K350" s="109" t="s">
        <v>1707</v>
      </c>
    </row>
    <row r="351" spans="1:14" s="1" customFormat="1">
      <c r="B351" s="146" t="s">
        <v>1262</v>
      </c>
      <c r="C351" s="146"/>
      <c r="D351" s="2" t="s">
        <v>1276</v>
      </c>
      <c r="E351" s="147" t="s">
        <v>1711</v>
      </c>
      <c r="F351" s="147"/>
      <c r="G351" s="147"/>
      <c r="H351" s="147"/>
      <c r="I351" s="147"/>
      <c r="J351" s="147"/>
      <c r="K351" s="3" t="s">
        <v>7</v>
      </c>
      <c r="L351" s="4" t="s">
        <v>8</v>
      </c>
      <c r="M351" s="4">
        <v>2</v>
      </c>
    </row>
    <row r="352" spans="1:14" s="5" customFormat="1" ht="18.75" customHeight="1">
      <c r="B352" s="6" t="s">
        <v>1753</v>
      </c>
      <c r="C352" s="148" t="s">
        <v>1713</v>
      </c>
      <c r="D352" s="148"/>
      <c r="E352" s="148"/>
      <c r="F352" s="148"/>
      <c r="G352" s="148"/>
      <c r="H352" s="148"/>
      <c r="I352" s="148"/>
      <c r="J352" s="148"/>
      <c r="K352" s="3" t="s">
        <v>9</v>
      </c>
      <c r="L352" s="3" t="s">
        <v>8</v>
      </c>
      <c r="M352" s="3">
        <v>1</v>
      </c>
    </row>
    <row r="353" spans="1:14" s="5" customFormat="1" ht="18.75" customHeight="1">
      <c r="A353" s="149" t="s">
        <v>1754</v>
      </c>
      <c r="B353" s="149"/>
      <c r="C353" s="149"/>
      <c r="D353" s="149"/>
      <c r="E353" s="149"/>
      <c r="F353" s="149"/>
      <c r="G353" s="149"/>
      <c r="H353" s="149"/>
      <c r="I353" s="149"/>
      <c r="J353" s="149"/>
      <c r="K353" s="3" t="s">
        <v>10</v>
      </c>
      <c r="L353" s="3" t="s">
        <v>8</v>
      </c>
      <c r="M353" s="3">
        <v>1</v>
      </c>
    </row>
    <row r="354" spans="1:14" ht="3.75" customHeight="1"/>
    <row r="355" spans="1:14" ht="15" customHeight="1">
      <c r="A355" s="145" t="s">
        <v>0</v>
      </c>
      <c r="B355" s="144" t="s">
        <v>11</v>
      </c>
      <c r="C355" s="150" t="s">
        <v>3</v>
      </c>
      <c r="D355" s="151" t="s">
        <v>4</v>
      </c>
      <c r="E355" s="144" t="s">
        <v>17</v>
      </c>
      <c r="F355" s="144" t="s">
        <v>18</v>
      </c>
      <c r="G355" s="144" t="s">
        <v>12</v>
      </c>
      <c r="H355" s="144" t="s">
        <v>13</v>
      </c>
      <c r="I355" s="155" t="s">
        <v>6</v>
      </c>
      <c r="J355" s="155"/>
      <c r="K355" s="156" t="s">
        <v>14</v>
      </c>
      <c r="L355" s="157"/>
      <c r="M355" s="158"/>
    </row>
    <row r="356" spans="1:14" ht="27" customHeight="1">
      <c r="A356" s="145"/>
      <c r="B356" s="145"/>
      <c r="C356" s="150"/>
      <c r="D356" s="151"/>
      <c r="E356" s="145"/>
      <c r="F356" s="145"/>
      <c r="G356" s="145"/>
      <c r="H356" s="145"/>
      <c r="I356" s="7" t="s">
        <v>15</v>
      </c>
      <c r="J356" s="7" t="s">
        <v>16</v>
      </c>
      <c r="K356" s="159"/>
      <c r="L356" s="160"/>
      <c r="M356" s="161"/>
    </row>
    <row r="357" spans="1:14" ht="20.100000000000001" customHeight="1">
      <c r="A357" s="8">
        <v>1</v>
      </c>
      <c r="B357" s="14">
        <v>28211500894</v>
      </c>
      <c r="C357" s="9" t="s">
        <v>1591</v>
      </c>
      <c r="D357" s="10" t="s">
        <v>1401</v>
      </c>
      <c r="E357" s="15" t="s">
        <v>1573</v>
      </c>
      <c r="F357" s="15" t="s">
        <v>1678</v>
      </c>
      <c r="G357" s="11"/>
      <c r="H357" s="12"/>
      <c r="I357" s="12"/>
      <c r="J357" s="12"/>
      <c r="K357" s="162" t="s">
        <v>1715</v>
      </c>
      <c r="L357" s="163"/>
      <c r="M357" s="164"/>
      <c r="N357" t="s">
        <v>1755</v>
      </c>
    </row>
    <row r="358" spans="1:14" ht="20.100000000000001" customHeight="1">
      <c r="A358" s="8">
        <v>2</v>
      </c>
      <c r="B358" s="14">
        <v>28211106647</v>
      </c>
      <c r="C358" s="9" t="s">
        <v>1390</v>
      </c>
      <c r="D358" s="10" t="s">
        <v>1592</v>
      </c>
      <c r="E358" s="15" t="s">
        <v>1573</v>
      </c>
      <c r="F358" s="15" t="s">
        <v>1675</v>
      </c>
      <c r="G358" s="11"/>
      <c r="H358" s="12"/>
      <c r="I358" s="12"/>
      <c r="J358" s="12"/>
      <c r="K358" s="152" t="s">
        <v>1715</v>
      </c>
      <c r="L358" s="153"/>
      <c r="M358" s="154"/>
      <c r="N358" t="s">
        <v>1755</v>
      </c>
    </row>
    <row r="359" spans="1:14" ht="20.100000000000001" customHeight="1">
      <c r="A359" s="8">
        <v>3</v>
      </c>
      <c r="B359" s="14">
        <v>28211151389</v>
      </c>
      <c r="C359" s="9" t="s">
        <v>1593</v>
      </c>
      <c r="D359" s="10" t="s">
        <v>1412</v>
      </c>
      <c r="E359" s="15" t="s">
        <v>1573</v>
      </c>
      <c r="F359" s="15" t="s">
        <v>1675</v>
      </c>
      <c r="G359" s="11"/>
      <c r="H359" s="12"/>
      <c r="I359" s="12"/>
      <c r="J359" s="12"/>
      <c r="K359" s="152" t="s">
        <v>1715</v>
      </c>
      <c r="L359" s="153"/>
      <c r="M359" s="154"/>
      <c r="N359" t="s">
        <v>1755</v>
      </c>
    </row>
    <row r="360" spans="1:14" ht="20.100000000000001" customHeight="1">
      <c r="A360" s="8">
        <v>4</v>
      </c>
      <c r="B360" s="14">
        <v>29211121755</v>
      </c>
      <c r="C360" s="9" t="s">
        <v>1381</v>
      </c>
      <c r="D360" s="10" t="s">
        <v>1491</v>
      </c>
      <c r="E360" s="15" t="s">
        <v>1573</v>
      </c>
      <c r="F360" s="15" t="s">
        <v>1681</v>
      </c>
      <c r="G360" s="11"/>
      <c r="H360" s="12"/>
      <c r="I360" s="12"/>
      <c r="J360" s="12"/>
      <c r="K360" s="152" t="s">
        <v>1715</v>
      </c>
      <c r="L360" s="153"/>
      <c r="M360" s="154"/>
      <c r="N360" t="s">
        <v>1755</v>
      </c>
    </row>
    <row r="361" spans="1:14" ht="20.100000000000001" customHeight="1">
      <c r="A361" s="8">
        <v>5</v>
      </c>
      <c r="B361" s="14">
        <v>28211105270</v>
      </c>
      <c r="C361" s="9" t="s">
        <v>1440</v>
      </c>
      <c r="D361" s="10" t="s">
        <v>1415</v>
      </c>
      <c r="E361" s="15" t="s">
        <v>1573</v>
      </c>
      <c r="F361" s="15" t="s">
        <v>1675</v>
      </c>
      <c r="G361" s="11"/>
      <c r="H361" s="12"/>
      <c r="I361" s="12"/>
      <c r="J361" s="12"/>
      <c r="K361" s="152" t="s">
        <v>1715</v>
      </c>
      <c r="L361" s="153"/>
      <c r="M361" s="154"/>
      <c r="N361" t="s">
        <v>1755</v>
      </c>
    </row>
    <row r="362" spans="1:14" ht="20.100000000000001" customHeight="1">
      <c r="A362" s="8">
        <v>6</v>
      </c>
      <c r="B362" s="14">
        <v>28201106179</v>
      </c>
      <c r="C362" s="9" t="s">
        <v>1438</v>
      </c>
      <c r="D362" s="10" t="s">
        <v>1594</v>
      </c>
      <c r="E362" s="15" t="s">
        <v>1573</v>
      </c>
      <c r="F362" s="15" t="s">
        <v>1675</v>
      </c>
      <c r="G362" s="11"/>
      <c r="H362" s="12"/>
      <c r="I362" s="12"/>
      <c r="J362" s="12"/>
      <c r="K362" s="152" t="s">
        <v>37</v>
      </c>
      <c r="L362" s="153"/>
      <c r="M362" s="154"/>
      <c r="N362" t="s">
        <v>1755</v>
      </c>
    </row>
    <row r="363" spans="1:14" ht="20.100000000000001" customHeight="1">
      <c r="A363" s="8">
        <v>7</v>
      </c>
      <c r="B363" s="14">
        <v>28211129198</v>
      </c>
      <c r="C363" s="9" t="s">
        <v>1595</v>
      </c>
      <c r="D363" s="10" t="s">
        <v>1596</v>
      </c>
      <c r="E363" s="15" t="s">
        <v>1573</v>
      </c>
      <c r="F363" s="15" t="s">
        <v>1675</v>
      </c>
      <c r="G363" s="11"/>
      <c r="H363" s="12"/>
      <c r="I363" s="12"/>
      <c r="J363" s="12"/>
      <c r="K363" s="152" t="s">
        <v>1715</v>
      </c>
      <c r="L363" s="153"/>
      <c r="M363" s="154"/>
      <c r="N363" t="s">
        <v>1755</v>
      </c>
    </row>
    <row r="364" spans="1:14" ht="20.100000000000001" customHeight="1">
      <c r="A364" s="8">
        <v>8</v>
      </c>
      <c r="B364" s="14">
        <v>28211132382</v>
      </c>
      <c r="C364" s="9" t="s">
        <v>1370</v>
      </c>
      <c r="D364" s="10" t="s">
        <v>1597</v>
      </c>
      <c r="E364" s="15" t="s">
        <v>1573</v>
      </c>
      <c r="F364" s="15" t="s">
        <v>1675</v>
      </c>
      <c r="G364" s="11"/>
      <c r="H364" s="12"/>
      <c r="I364" s="12"/>
      <c r="J364" s="12"/>
      <c r="K364" s="152" t="s">
        <v>1715</v>
      </c>
      <c r="L364" s="153"/>
      <c r="M364" s="154"/>
      <c r="N364" t="s">
        <v>1755</v>
      </c>
    </row>
    <row r="365" spans="1:14" ht="20.100000000000001" customHeight="1">
      <c r="A365" s="8">
        <v>9</v>
      </c>
      <c r="B365" s="14">
        <v>28211132949</v>
      </c>
      <c r="C365" s="9" t="s">
        <v>1451</v>
      </c>
      <c r="D365" s="10" t="s">
        <v>1598</v>
      </c>
      <c r="E365" s="15" t="s">
        <v>1573</v>
      </c>
      <c r="F365" s="15" t="s">
        <v>1675</v>
      </c>
      <c r="G365" s="11"/>
      <c r="H365" s="12"/>
      <c r="I365" s="12"/>
      <c r="J365" s="12"/>
      <c r="K365" s="152" t="s">
        <v>1715</v>
      </c>
      <c r="L365" s="153"/>
      <c r="M365" s="154"/>
      <c r="N365" t="s">
        <v>1755</v>
      </c>
    </row>
    <row r="366" spans="1:14" ht="20.100000000000001" customHeight="1">
      <c r="A366" s="8">
        <v>10</v>
      </c>
      <c r="B366" s="14">
        <v>28211452514</v>
      </c>
      <c r="C366" s="9" t="s">
        <v>1400</v>
      </c>
      <c r="D366" s="10" t="s">
        <v>1598</v>
      </c>
      <c r="E366" s="15" t="s">
        <v>1573</v>
      </c>
      <c r="F366" s="15" t="s">
        <v>1675</v>
      </c>
      <c r="G366" s="11"/>
      <c r="H366" s="12"/>
      <c r="I366" s="12"/>
      <c r="J366" s="12"/>
      <c r="K366" s="152" t="s">
        <v>1715</v>
      </c>
      <c r="L366" s="153"/>
      <c r="M366" s="154"/>
      <c r="N366" t="s">
        <v>1755</v>
      </c>
    </row>
    <row r="367" spans="1:14" ht="20.100000000000001" customHeight="1">
      <c r="A367" s="8">
        <v>11</v>
      </c>
      <c r="B367" s="14">
        <v>28219051522</v>
      </c>
      <c r="C367" s="9" t="s">
        <v>1567</v>
      </c>
      <c r="D367" s="10" t="s">
        <v>1424</v>
      </c>
      <c r="E367" s="15" t="s">
        <v>1573</v>
      </c>
      <c r="F367" s="15" t="s">
        <v>1675</v>
      </c>
      <c r="G367" s="11"/>
      <c r="H367" s="12"/>
      <c r="I367" s="12"/>
      <c r="J367" s="12"/>
      <c r="K367" s="152" t="s">
        <v>1715</v>
      </c>
      <c r="L367" s="153"/>
      <c r="M367" s="154"/>
      <c r="N367" t="s">
        <v>1755</v>
      </c>
    </row>
    <row r="368" spans="1:14" ht="20.100000000000001" customHeight="1">
      <c r="A368" s="8">
        <v>12</v>
      </c>
      <c r="B368" s="14">
        <v>28211106894</v>
      </c>
      <c r="C368" s="9" t="s">
        <v>1599</v>
      </c>
      <c r="D368" s="10" t="s">
        <v>1364</v>
      </c>
      <c r="E368" s="15" t="s">
        <v>1573</v>
      </c>
      <c r="F368" s="15" t="s">
        <v>1675</v>
      </c>
      <c r="G368" s="11"/>
      <c r="H368" s="12"/>
      <c r="I368" s="12"/>
      <c r="J368" s="12"/>
      <c r="K368" s="152" t="s">
        <v>1715</v>
      </c>
      <c r="L368" s="153"/>
      <c r="M368" s="154"/>
      <c r="N368" t="s">
        <v>1755</v>
      </c>
    </row>
    <row r="369" spans="1:14" ht="20.100000000000001" customHeight="1">
      <c r="A369" s="8">
        <v>13</v>
      </c>
      <c r="B369" s="14">
        <v>28211151907</v>
      </c>
      <c r="C369" s="9" t="s">
        <v>1600</v>
      </c>
      <c r="D369" s="10" t="s">
        <v>1427</v>
      </c>
      <c r="E369" s="15" t="s">
        <v>1573</v>
      </c>
      <c r="F369" s="15" t="s">
        <v>1675</v>
      </c>
      <c r="G369" s="11"/>
      <c r="H369" s="12"/>
      <c r="I369" s="12"/>
      <c r="J369" s="12"/>
      <c r="K369" s="152" t="s">
        <v>1715</v>
      </c>
      <c r="L369" s="153"/>
      <c r="M369" s="154"/>
      <c r="N369" t="s">
        <v>1755</v>
      </c>
    </row>
    <row r="370" spans="1:14" ht="20.100000000000001" customHeight="1">
      <c r="A370" s="8">
        <v>14</v>
      </c>
      <c r="B370" s="14">
        <v>28215139881</v>
      </c>
      <c r="C370" s="9" t="s">
        <v>1601</v>
      </c>
      <c r="D370" s="10" t="s">
        <v>1427</v>
      </c>
      <c r="E370" s="15" t="s">
        <v>1573</v>
      </c>
      <c r="F370" s="15" t="s">
        <v>1691</v>
      </c>
      <c r="G370" s="11"/>
      <c r="H370" s="12"/>
      <c r="I370" s="12"/>
      <c r="J370" s="12"/>
      <c r="K370" s="152" t="s">
        <v>1715</v>
      </c>
      <c r="L370" s="153"/>
      <c r="M370" s="154"/>
      <c r="N370" t="s">
        <v>1755</v>
      </c>
    </row>
    <row r="371" spans="1:14" ht="20.100000000000001" customHeight="1">
      <c r="A371" s="8">
        <v>15</v>
      </c>
      <c r="B371" s="14">
        <v>29211157260</v>
      </c>
      <c r="C371" s="9" t="s">
        <v>1363</v>
      </c>
      <c r="D371" s="10" t="s">
        <v>1602</v>
      </c>
      <c r="E371" s="15" t="s">
        <v>1573</v>
      </c>
      <c r="F371" s="15" t="s">
        <v>1681</v>
      </c>
      <c r="G371" s="11"/>
      <c r="H371" s="12"/>
      <c r="I371" s="12"/>
      <c r="J371" s="12"/>
      <c r="K371" s="152" t="s">
        <v>1715</v>
      </c>
      <c r="L371" s="153"/>
      <c r="M371" s="154"/>
      <c r="N371" t="s">
        <v>1755</v>
      </c>
    </row>
    <row r="372" spans="1:14" ht="20.100000000000001" customHeight="1">
      <c r="A372" s="8">
        <v>16</v>
      </c>
      <c r="B372" s="14">
        <v>28211106079</v>
      </c>
      <c r="C372" s="9" t="s">
        <v>1603</v>
      </c>
      <c r="D372" s="10" t="s">
        <v>1604</v>
      </c>
      <c r="E372" s="15" t="s">
        <v>1573</v>
      </c>
      <c r="F372" s="15" t="s">
        <v>1686</v>
      </c>
      <c r="G372" s="11"/>
      <c r="H372" s="12"/>
      <c r="I372" s="12"/>
      <c r="J372" s="12"/>
      <c r="K372" s="152" t="s">
        <v>1715</v>
      </c>
      <c r="L372" s="153"/>
      <c r="M372" s="154"/>
      <c r="N372" t="s">
        <v>1755</v>
      </c>
    </row>
    <row r="373" spans="1:14" ht="20.100000000000001" customHeight="1">
      <c r="A373" s="8">
        <v>17</v>
      </c>
      <c r="B373" s="14">
        <v>28211127934</v>
      </c>
      <c r="C373" s="9" t="s">
        <v>1605</v>
      </c>
      <c r="D373" s="10" t="s">
        <v>1439</v>
      </c>
      <c r="E373" s="15" t="s">
        <v>1606</v>
      </c>
      <c r="F373" s="15" t="s">
        <v>1675</v>
      </c>
      <c r="G373" s="11"/>
      <c r="H373" s="12"/>
      <c r="I373" s="12"/>
      <c r="J373" s="12"/>
      <c r="K373" s="152" t="s">
        <v>1715</v>
      </c>
      <c r="L373" s="153"/>
      <c r="M373" s="154"/>
      <c r="N373" t="s">
        <v>1755</v>
      </c>
    </row>
    <row r="374" spans="1:14" ht="20.100000000000001" customHeight="1">
      <c r="A374" s="8">
        <v>18</v>
      </c>
      <c r="B374" s="14">
        <v>29211546785</v>
      </c>
      <c r="C374" s="9" t="s">
        <v>1607</v>
      </c>
      <c r="D374" s="10" t="s">
        <v>1289</v>
      </c>
      <c r="E374" s="15" t="s">
        <v>1606</v>
      </c>
      <c r="F374" s="15" t="s">
        <v>1681</v>
      </c>
      <c r="G374" s="11"/>
      <c r="H374" s="12"/>
      <c r="I374" s="12"/>
      <c r="J374" s="12"/>
      <c r="K374" s="152" t="s">
        <v>1715</v>
      </c>
      <c r="L374" s="153"/>
      <c r="M374" s="154"/>
      <c r="N374" t="s">
        <v>1755</v>
      </c>
    </row>
    <row r="375" spans="1:14" ht="20.100000000000001" customHeight="1">
      <c r="A375" s="8">
        <v>19</v>
      </c>
      <c r="B375" s="14">
        <v>28216542875</v>
      </c>
      <c r="C375" s="9" t="s">
        <v>1567</v>
      </c>
      <c r="D375" s="10" t="s">
        <v>1545</v>
      </c>
      <c r="E375" s="15" t="s">
        <v>1606</v>
      </c>
      <c r="F375" s="15" t="s">
        <v>1675</v>
      </c>
      <c r="G375" s="11"/>
      <c r="H375" s="12"/>
      <c r="I375" s="12"/>
      <c r="J375" s="12"/>
      <c r="K375" s="152" t="s">
        <v>1715</v>
      </c>
      <c r="L375" s="153"/>
      <c r="M375" s="154"/>
      <c r="N375" t="s">
        <v>1755</v>
      </c>
    </row>
    <row r="376" spans="1:14" ht="20.100000000000001" customHeight="1">
      <c r="A376" s="8">
        <v>20</v>
      </c>
      <c r="B376" s="14">
        <v>28211105090</v>
      </c>
      <c r="C376" s="9" t="s">
        <v>1608</v>
      </c>
      <c r="D376" s="10" t="s">
        <v>1546</v>
      </c>
      <c r="E376" s="15" t="s">
        <v>1606</v>
      </c>
      <c r="F376" s="15" t="s">
        <v>1681</v>
      </c>
      <c r="G376" s="11"/>
      <c r="H376" s="12"/>
      <c r="I376" s="12"/>
      <c r="J376" s="12"/>
      <c r="K376" s="152" t="s">
        <v>1715</v>
      </c>
      <c r="L376" s="153"/>
      <c r="M376" s="154"/>
      <c r="N376" t="s">
        <v>1755</v>
      </c>
    </row>
    <row r="377" spans="1:14" ht="20.100000000000001" customHeight="1">
      <c r="A377" s="8">
        <v>21</v>
      </c>
      <c r="B377" s="14">
        <v>28211153262</v>
      </c>
      <c r="C377" s="9" t="s">
        <v>1609</v>
      </c>
      <c r="D377" s="10" t="s">
        <v>1610</v>
      </c>
      <c r="E377" s="15" t="s">
        <v>1606</v>
      </c>
      <c r="F377" s="15" t="s">
        <v>1675</v>
      </c>
      <c r="G377" s="11"/>
      <c r="H377" s="12"/>
      <c r="I377" s="12"/>
      <c r="J377" s="12"/>
      <c r="K377" s="152" t="s">
        <v>1715</v>
      </c>
      <c r="L377" s="153"/>
      <c r="M377" s="154"/>
      <c r="N377" t="s">
        <v>1755</v>
      </c>
    </row>
    <row r="378" spans="1:14" ht="20.100000000000001" customHeight="1">
      <c r="A378" s="8">
        <v>22</v>
      </c>
      <c r="B378" s="14">
        <v>28211101359</v>
      </c>
      <c r="C378" s="9" t="s">
        <v>1301</v>
      </c>
      <c r="D378" s="10" t="s">
        <v>1294</v>
      </c>
      <c r="E378" s="15" t="s">
        <v>1606</v>
      </c>
      <c r="F378" s="15" t="s">
        <v>1675</v>
      </c>
      <c r="G378" s="11"/>
      <c r="H378" s="12"/>
      <c r="I378" s="12"/>
      <c r="J378" s="12"/>
      <c r="K378" s="152" t="s">
        <v>1715</v>
      </c>
      <c r="L378" s="153"/>
      <c r="M378" s="154"/>
      <c r="N378" t="s">
        <v>1755</v>
      </c>
    </row>
    <row r="380" spans="1:14" s="1" customFormat="1" ht="14.25" customHeight="1">
      <c r="B380" s="146" t="s">
        <v>1261</v>
      </c>
      <c r="C380" s="146"/>
      <c r="D380" s="147" t="s">
        <v>1260</v>
      </c>
      <c r="E380" s="147"/>
      <c r="F380" s="147"/>
      <c r="G380" s="147"/>
      <c r="H380" s="147"/>
      <c r="I380" s="147"/>
      <c r="J380" s="147"/>
      <c r="K380" s="109" t="s">
        <v>1708</v>
      </c>
    </row>
    <row r="381" spans="1:14" s="1" customFormat="1">
      <c r="B381" s="146" t="s">
        <v>1262</v>
      </c>
      <c r="C381" s="146"/>
      <c r="D381" s="2" t="s">
        <v>1277</v>
      </c>
      <c r="E381" s="147" t="s">
        <v>1711</v>
      </c>
      <c r="F381" s="147"/>
      <c r="G381" s="147"/>
      <c r="H381" s="147"/>
      <c r="I381" s="147"/>
      <c r="J381" s="147"/>
      <c r="K381" s="3" t="s">
        <v>7</v>
      </c>
      <c r="L381" s="4" t="s">
        <v>8</v>
      </c>
      <c r="M381" s="4">
        <v>2</v>
      </c>
    </row>
    <row r="382" spans="1:14" s="5" customFormat="1" ht="18.75" customHeight="1">
      <c r="B382" s="6" t="s">
        <v>1756</v>
      </c>
      <c r="C382" s="148" t="s">
        <v>1713</v>
      </c>
      <c r="D382" s="148"/>
      <c r="E382" s="148"/>
      <c r="F382" s="148"/>
      <c r="G382" s="148"/>
      <c r="H382" s="148"/>
      <c r="I382" s="148"/>
      <c r="J382" s="148"/>
      <c r="K382" s="3" t="s">
        <v>9</v>
      </c>
      <c r="L382" s="3" t="s">
        <v>8</v>
      </c>
      <c r="M382" s="3">
        <v>1</v>
      </c>
    </row>
    <row r="383" spans="1:14" s="5" customFormat="1" ht="18.75" customHeight="1">
      <c r="A383" s="149" t="s">
        <v>1757</v>
      </c>
      <c r="B383" s="149"/>
      <c r="C383" s="149"/>
      <c r="D383" s="149"/>
      <c r="E383" s="149"/>
      <c r="F383" s="149"/>
      <c r="G383" s="149"/>
      <c r="H383" s="149"/>
      <c r="I383" s="149"/>
      <c r="J383" s="149"/>
      <c r="K383" s="3" t="s">
        <v>10</v>
      </c>
      <c r="L383" s="3" t="s">
        <v>8</v>
      </c>
      <c r="M383" s="3">
        <v>1</v>
      </c>
    </row>
    <row r="384" spans="1:14" ht="3.75" customHeight="1"/>
    <row r="385" spans="1:14" ht="15" customHeight="1">
      <c r="A385" s="145" t="s">
        <v>0</v>
      </c>
      <c r="B385" s="144" t="s">
        <v>11</v>
      </c>
      <c r="C385" s="150" t="s">
        <v>3</v>
      </c>
      <c r="D385" s="151" t="s">
        <v>4</v>
      </c>
      <c r="E385" s="144" t="s">
        <v>17</v>
      </c>
      <c r="F385" s="144" t="s">
        <v>18</v>
      </c>
      <c r="G385" s="144" t="s">
        <v>12</v>
      </c>
      <c r="H385" s="144" t="s">
        <v>13</v>
      </c>
      <c r="I385" s="155" t="s">
        <v>6</v>
      </c>
      <c r="J385" s="155"/>
      <c r="K385" s="156" t="s">
        <v>14</v>
      </c>
      <c r="L385" s="157"/>
      <c r="M385" s="158"/>
    </row>
    <row r="386" spans="1:14" ht="27" customHeight="1">
      <c r="A386" s="145"/>
      <c r="B386" s="145"/>
      <c r="C386" s="150"/>
      <c r="D386" s="151"/>
      <c r="E386" s="145"/>
      <c r="F386" s="145"/>
      <c r="G386" s="145"/>
      <c r="H386" s="145"/>
      <c r="I386" s="7" t="s">
        <v>15</v>
      </c>
      <c r="J386" s="7" t="s">
        <v>16</v>
      </c>
      <c r="K386" s="159"/>
      <c r="L386" s="160"/>
      <c r="M386" s="161"/>
    </row>
    <row r="387" spans="1:14" ht="20.100000000000001" customHeight="1">
      <c r="A387" s="8">
        <v>1</v>
      </c>
      <c r="B387" s="14">
        <v>28211300545</v>
      </c>
      <c r="C387" s="9" t="s">
        <v>1611</v>
      </c>
      <c r="D387" s="10" t="s">
        <v>1296</v>
      </c>
      <c r="E387" s="15" t="s">
        <v>1606</v>
      </c>
      <c r="F387" s="15" t="s">
        <v>1680</v>
      </c>
      <c r="G387" s="11"/>
      <c r="H387" s="12"/>
      <c r="I387" s="12"/>
      <c r="J387" s="12"/>
      <c r="K387" s="162" t="s">
        <v>1715</v>
      </c>
      <c r="L387" s="163"/>
      <c r="M387" s="164"/>
      <c r="N387" t="s">
        <v>1758</v>
      </c>
    </row>
    <row r="388" spans="1:14" ht="20.100000000000001" customHeight="1">
      <c r="A388" s="8">
        <v>2</v>
      </c>
      <c r="B388" s="14">
        <v>29211158896</v>
      </c>
      <c r="C388" s="9" t="s">
        <v>1612</v>
      </c>
      <c r="D388" s="10" t="s">
        <v>1613</v>
      </c>
      <c r="E388" s="15" t="s">
        <v>1606</v>
      </c>
      <c r="F388" s="15" t="s">
        <v>1681</v>
      </c>
      <c r="G388" s="11"/>
      <c r="H388" s="12"/>
      <c r="I388" s="12"/>
      <c r="J388" s="12"/>
      <c r="K388" s="152" t="s">
        <v>1715</v>
      </c>
      <c r="L388" s="153"/>
      <c r="M388" s="154"/>
      <c r="N388" t="s">
        <v>1758</v>
      </c>
    </row>
    <row r="389" spans="1:14" ht="20.100000000000001" customHeight="1">
      <c r="A389" s="8">
        <v>3</v>
      </c>
      <c r="B389" s="14">
        <v>28211136770</v>
      </c>
      <c r="C389" s="9" t="s">
        <v>1614</v>
      </c>
      <c r="D389" s="10" t="s">
        <v>1302</v>
      </c>
      <c r="E389" s="15" t="s">
        <v>1606</v>
      </c>
      <c r="F389" s="15" t="s">
        <v>1675</v>
      </c>
      <c r="G389" s="11"/>
      <c r="H389" s="12"/>
      <c r="I389" s="12"/>
      <c r="J389" s="12"/>
      <c r="K389" s="152" t="s">
        <v>1715</v>
      </c>
      <c r="L389" s="153"/>
      <c r="M389" s="154"/>
      <c r="N389" t="s">
        <v>1758</v>
      </c>
    </row>
    <row r="390" spans="1:14" ht="20.100000000000001" customHeight="1">
      <c r="A390" s="8">
        <v>4</v>
      </c>
      <c r="B390" s="14">
        <v>28208441906</v>
      </c>
      <c r="C390" s="9" t="s">
        <v>1615</v>
      </c>
      <c r="D390" s="10" t="s">
        <v>1312</v>
      </c>
      <c r="E390" s="15" t="s">
        <v>1606</v>
      </c>
      <c r="F390" s="15" t="s">
        <v>1686</v>
      </c>
      <c r="G390" s="11"/>
      <c r="H390" s="12"/>
      <c r="I390" s="12"/>
      <c r="J390" s="12"/>
      <c r="K390" s="152" t="s">
        <v>1715</v>
      </c>
      <c r="L390" s="153"/>
      <c r="M390" s="154"/>
      <c r="N390" t="s">
        <v>1758</v>
      </c>
    </row>
    <row r="391" spans="1:14" ht="20.100000000000001" customHeight="1">
      <c r="A391" s="8">
        <v>5</v>
      </c>
      <c r="B391" s="14">
        <v>28210250038</v>
      </c>
      <c r="C391" s="9" t="s">
        <v>1616</v>
      </c>
      <c r="D391" s="10" t="s">
        <v>1312</v>
      </c>
      <c r="E391" s="15" t="s">
        <v>1606</v>
      </c>
      <c r="F391" s="15" t="s">
        <v>1675</v>
      </c>
      <c r="G391" s="11"/>
      <c r="H391" s="12"/>
      <c r="I391" s="12"/>
      <c r="J391" s="12"/>
      <c r="K391" s="152" t="s">
        <v>1715</v>
      </c>
      <c r="L391" s="153"/>
      <c r="M391" s="154"/>
      <c r="N391" t="s">
        <v>1758</v>
      </c>
    </row>
    <row r="392" spans="1:14" ht="20.100000000000001" customHeight="1">
      <c r="A392" s="8">
        <v>6</v>
      </c>
      <c r="B392" s="14">
        <v>28211137799</v>
      </c>
      <c r="C392" s="9" t="s">
        <v>1617</v>
      </c>
      <c r="D392" s="10" t="s">
        <v>1312</v>
      </c>
      <c r="E392" s="15" t="s">
        <v>1606</v>
      </c>
      <c r="F392" s="15" t="s">
        <v>1675</v>
      </c>
      <c r="G392" s="11"/>
      <c r="H392" s="12"/>
      <c r="I392" s="12"/>
      <c r="J392" s="12"/>
      <c r="K392" s="152" t="s">
        <v>1715</v>
      </c>
      <c r="L392" s="153"/>
      <c r="M392" s="154"/>
      <c r="N392" t="s">
        <v>1758</v>
      </c>
    </row>
    <row r="393" spans="1:14" ht="20.100000000000001" customHeight="1">
      <c r="A393" s="8">
        <v>7</v>
      </c>
      <c r="B393" s="14">
        <v>29214737139</v>
      </c>
      <c r="C393" s="9" t="s">
        <v>1618</v>
      </c>
      <c r="D393" s="10" t="s">
        <v>1312</v>
      </c>
      <c r="E393" s="15" t="s">
        <v>1606</v>
      </c>
      <c r="F393" s="15" t="s">
        <v>1690</v>
      </c>
      <c r="G393" s="11"/>
      <c r="H393" s="12"/>
      <c r="I393" s="12"/>
      <c r="J393" s="12"/>
      <c r="K393" s="152" t="s">
        <v>1715</v>
      </c>
      <c r="L393" s="153"/>
      <c r="M393" s="154"/>
      <c r="N393" t="s">
        <v>1758</v>
      </c>
    </row>
    <row r="394" spans="1:14" ht="20.100000000000001" customHeight="1">
      <c r="A394" s="8">
        <v>8</v>
      </c>
      <c r="B394" s="14">
        <v>28211100141</v>
      </c>
      <c r="C394" s="9" t="s">
        <v>1619</v>
      </c>
      <c r="D394" s="10" t="s">
        <v>1620</v>
      </c>
      <c r="E394" s="15" t="s">
        <v>1606</v>
      </c>
      <c r="F394" s="15" t="s">
        <v>1675</v>
      </c>
      <c r="G394" s="11"/>
      <c r="H394" s="12"/>
      <c r="I394" s="12"/>
      <c r="J394" s="12"/>
      <c r="K394" s="152" t="s">
        <v>37</v>
      </c>
      <c r="L394" s="153"/>
      <c r="M394" s="154"/>
      <c r="N394" t="s">
        <v>1758</v>
      </c>
    </row>
    <row r="395" spans="1:14" ht="20.100000000000001" customHeight="1">
      <c r="A395" s="8">
        <v>9</v>
      </c>
      <c r="B395" s="14">
        <v>29210250731</v>
      </c>
      <c r="C395" s="9" t="s">
        <v>1451</v>
      </c>
      <c r="D395" s="10" t="s">
        <v>1384</v>
      </c>
      <c r="E395" s="15" t="s">
        <v>1606</v>
      </c>
      <c r="F395" s="15" t="s">
        <v>1690</v>
      </c>
      <c r="G395" s="11"/>
      <c r="H395" s="12"/>
      <c r="I395" s="12"/>
      <c r="J395" s="12"/>
      <c r="K395" s="152" t="s">
        <v>1715</v>
      </c>
      <c r="L395" s="153"/>
      <c r="M395" s="154"/>
      <c r="N395" t="s">
        <v>1758</v>
      </c>
    </row>
    <row r="396" spans="1:14" ht="20.100000000000001" customHeight="1">
      <c r="A396" s="8">
        <v>10</v>
      </c>
      <c r="B396" s="14">
        <v>28211305859</v>
      </c>
      <c r="C396" s="9" t="s">
        <v>1621</v>
      </c>
      <c r="D396" s="10" t="s">
        <v>1521</v>
      </c>
      <c r="E396" s="15" t="s">
        <v>1606</v>
      </c>
      <c r="F396" s="15" t="s">
        <v>1675</v>
      </c>
      <c r="G396" s="11"/>
      <c r="H396" s="12"/>
      <c r="I396" s="12"/>
      <c r="J396" s="12"/>
      <c r="K396" s="152" t="s">
        <v>1715</v>
      </c>
      <c r="L396" s="153"/>
      <c r="M396" s="154"/>
      <c r="N396" t="s">
        <v>1758</v>
      </c>
    </row>
    <row r="397" spans="1:14" ht="20.100000000000001" customHeight="1">
      <c r="A397" s="8">
        <v>11</v>
      </c>
      <c r="B397" s="14">
        <v>28211304984</v>
      </c>
      <c r="C397" s="9" t="s">
        <v>1622</v>
      </c>
      <c r="D397" s="10" t="s">
        <v>1319</v>
      </c>
      <c r="E397" s="15" t="s">
        <v>1606</v>
      </c>
      <c r="F397" s="15" t="s">
        <v>1675</v>
      </c>
      <c r="G397" s="11"/>
      <c r="H397" s="12"/>
      <c r="I397" s="12"/>
      <c r="J397" s="12"/>
      <c r="K397" s="152" t="s">
        <v>1715</v>
      </c>
      <c r="L397" s="153"/>
      <c r="M397" s="154"/>
      <c r="N397" t="s">
        <v>1758</v>
      </c>
    </row>
    <row r="398" spans="1:14" ht="20.100000000000001" customHeight="1">
      <c r="A398" s="8">
        <v>12</v>
      </c>
      <c r="B398" s="14">
        <v>27211041875</v>
      </c>
      <c r="C398" s="9" t="s">
        <v>1288</v>
      </c>
      <c r="D398" s="10" t="s">
        <v>1623</v>
      </c>
      <c r="E398" s="15" t="s">
        <v>1606</v>
      </c>
      <c r="F398" s="15" t="s">
        <v>1692</v>
      </c>
      <c r="G398" s="11"/>
      <c r="H398" s="12"/>
      <c r="I398" s="12"/>
      <c r="J398" s="12"/>
      <c r="K398" s="152" t="s">
        <v>1715</v>
      </c>
      <c r="L398" s="153"/>
      <c r="M398" s="154"/>
      <c r="N398" t="s">
        <v>1758</v>
      </c>
    </row>
    <row r="399" spans="1:14" ht="20.100000000000001" customHeight="1">
      <c r="A399" s="8">
        <v>13</v>
      </c>
      <c r="B399" s="14">
        <v>26211731140</v>
      </c>
      <c r="C399" s="9" t="s">
        <v>1624</v>
      </c>
      <c r="D399" s="10" t="s">
        <v>1397</v>
      </c>
      <c r="E399" s="15" t="s">
        <v>1606</v>
      </c>
      <c r="F399" s="15" t="s">
        <v>1693</v>
      </c>
      <c r="G399" s="11"/>
      <c r="H399" s="12"/>
      <c r="I399" s="12"/>
      <c r="J399" s="12"/>
      <c r="K399" s="152" t="s">
        <v>1715</v>
      </c>
      <c r="L399" s="153"/>
      <c r="M399" s="154"/>
      <c r="N399" t="s">
        <v>1758</v>
      </c>
    </row>
    <row r="400" spans="1:14" ht="20.100000000000001" customHeight="1">
      <c r="A400" s="8">
        <v>14</v>
      </c>
      <c r="B400" s="14">
        <v>28211343407</v>
      </c>
      <c r="C400" s="9" t="s">
        <v>1414</v>
      </c>
      <c r="D400" s="10" t="s">
        <v>1491</v>
      </c>
      <c r="E400" s="15" t="s">
        <v>1606</v>
      </c>
      <c r="F400" s="15" t="s">
        <v>1680</v>
      </c>
      <c r="G400" s="11"/>
      <c r="H400" s="12"/>
      <c r="I400" s="12"/>
      <c r="J400" s="12"/>
      <c r="K400" s="152" t="s">
        <v>1715</v>
      </c>
      <c r="L400" s="153"/>
      <c r="M400" s="154"/>
      <c r="N400" t="s">
        <v>1758</v>
      </c>
    </row>
    <row r="401" spans="1:14" ht="20.100000000000001" customHeight="1">
      <c r="A401" s="8">
        <v>15</v>
      </c>
      <c r="B401" s="14">
        <v>28211154771</v>
      </c>
      <c r="C401" s="9" t="s">
        <v>1625</v>
      </c>
      <c r="D401" s="10" t="s">
        <v>1417</v>
      </c>
      <c r="E401" s="15" t="s">
        <v>1606</v>
      </c>
      <c r="F401" s="15" t="s">
        <v>1675</v>
      </c>
      <c r="G401" s="11"/>
      <c r="H401" s="12"/>
      <c r="I401" s="12"/>
      <c r="J401" s="12"/>
      <c r="K401" s="152" t="s">
        <v>1715</v>
      </c>
      <c r="L401" s="153"/>
      <c r="M401" s="154"/>
      <c r="N401" t="s">
        <v>1758</v>
      </c>
    </row>
    <row r="402" spans="1:14" ht="20.100000000000001" customHeight="1">
      <c r="A402" s="8">
        <v>16</v>
      </c>
      <c r="B402" s="14">
        <v>29211460545</v>
      </c>
      <c r="C402" s="9" t="s">
        <v>1303</v>
      </c>
      <c r="D402" s="10" t="s">
        <v>1417</v>
      </c>
      <c r="E402" s="15" t="s">
        <v>1606</v>
      </c>
      <c r="F402" s="15" t="s">
        <v>1690</v>
      </c>
      <c r="G402" s="11"/>
      <c r="H402" s="12"/>
      <c r="I402" s="12"/>
      <c r="J402" s="12"/>
      <c r="K402" s="152" t="s">
        <v>1715</v>
      </c>
      <c r="L402" s="153"/>
      <c r="M402" s="154"/>
      <c r="N402" t="s">
        <v>1758</v>
      </c>
    </row>
    <row r="403" spans="1:14" ht="20.100000000000001" customHeight="1">
      <c r="A403" s="8">
        <v>17</v>
      </c>
      <c r="B403" s="14">
        <v>28211527412</v>
      </c>
      <c r="C403" s="9" t="s">
        <v>1626</v>
      </c>
      <c r="D403" s="10" t="s">
        <v>1627</v>
      </c>
      <c r="E403" s="15" t="s">
        <v>1606</v>
      </c>
      <c r="F403" s="15" t="s">
        <v>1675</v>
      </c>
      <c r="G403" s="11"/>
      <c r="H403" s="12"/>
      <c r="I403" s="12"/>
      <c r="J403" s="12"/>
      <c r="K403" s="152" t="s">
        <v>1715</v>
      </c>
      <c r="L403" s="153"/>
      <c r="M403" s="154"/>
      <c r="N403" t="s">
        <v>1758</v>
      </c>
    </row>
    <row r="404" spans="1:14" ht="20.100000000000001" customHeight="1">
      <c r="A404" s="8">
        <v>18</v>
      </c>
      <c r="B404" s="14">
        <v>28211154066</v>
      </c>
      <c r="C404" s="9" t="s">
        <v>1628</v>
      </c>
      <c r="D404" s="10" t="s">
        <v>1361</v>
      </c>
      <c r="E404" s="15" t="s">
        <v>1606</v>
      </c>
      <c r="F404" s="15" t="s">
        <v>1675</v>
      </c>
      <c r="G404" s="11"/>
      <c r="H404" s="12"/>
      <c r="I404" s="12"/>
      <c r="J404" s="12"/>
      <c r="K404" s="152" t="s">
        <v>1715</v>
      </c>
      <c r="L404" s="153"/>
      <c r="M404" s="154"/>
      <c r="N404" t="s">
        <v>1758</v>
      </c>
    </row>
    <row r="405" spans="1:14" ht="20.100000000000001" customHeight="1">
      <c r="A405" s="8">
        <v>19</v>
      </c>
      <c r="B405" s="14">
        <v>29211438698</v>
      </c>
      <c r="C405" s="9" t="s">
        <v>1618</v>
      </c>
      <c r="D405" s="10" t="s">
        <v>1364</v>
      </c>
      <c r="E405" s="15" t="s">
        <v>1606</v>
      </c>
      <c r="F405" s="15" t="s">
        <v>1690</v>
      </c>
      <c r="G405" s="11"/>
      <c r="H405" s="12"/>
      <c r="I405" s="12"/>
      <c r="J405" s="12"/>
      <c r="K405" s="152" t="s">
        <v>1715</v>
      </c>
      <c r="L405" s="153"/>
      <c r="M405" s="154"/>
      <c r="N405" t="s">
        <v>1758</v>
      </c>
    </row>
    <row r="406" spans="1:14" ht="20.100000000000001" customHeight="1">
      <c r="A406" s="8">
        <v>20</v>
      </c>
      <c r="B406" s="14">
        <v>27211201136</v>
      </c>
      <c r="C406" s="9" t="s">
        <v>1629</v>
      </c>
      <c r="D406" s="10" t="s">
        <v>1427</v>
      </c>
      <c r="E406" s="15" t="s">
        <v>1606</v>
      </c>
      <c r="F406" s="15" t="s">
        <v>1677</v>
      </c>
      <c r="G406" s="11"/>
      <c r="H406" s="12"/>
      <c r="I406" s="12"/>
      <c r="J406" s="12"/>
      <c r="K406" s="152" t="s">
        <v>1715</v>
      </c>
      <c r="L406" s="153"/>
      <c r="M406" s="154"/>
      <c r="N406" t="s">
        <v>1758</v>
      </c>
    </row>
    <row r="408" spans="1:14" s="1" customFormat="1" ht="14.25" customHeight="1">
      <c r="B408" s="146" t="s">
        <v>1261</v>
      </c>
      <c r="C408" s="146"/>
      <c r="D408" s="147" t="s">
        <v>1260</v>
      </c>
      <c r="E408" s="147"/>
      <c r="F408" s="147"/>
      <c r="G408" s="147"/>
      <c r="H408" s="147"/>
      <c r="I408" s="147"/>
      <c r="J408" s="147"/>
      <c r="K408" s="109" t="s">
        <v>1709</v>
      </c>
    </row>
    <row r="409" spans="1:14" s="1" customFormat="1">
      <c r="B409" s="146" t="s">
        <v>1262</v>
      </c>
      <c r="C409" s="146"/>
      <c r="D409" s="2" t="s">
        <v>1278</v>
      </c>
      <c r="E409" s="147" t="s">
        <v>1711</v>
      </c>
      <c r="F409" s="147"/>
      <c r="G409" s="147"/>
      <c r="H409" s="147"/>
      <c r="I409" s="147"/>
      <c r="J409" s="147"/>
      <c r="K409" s="3" t="s">
        <v>7</v>
      </c>
      <c r="L409" s="4" t="s">
        <v>8</v>
      </c>
      <c r="M409" s="4">
        <v>2</v>
      </c>
    </row>
    <row r="410" spans="1:14" s="5" customFormat="1" ht="18.75" customHeight="1">
      <c r="B410" s="6" t="s">
        <v>1759</v>
      </c>
      <c r="C410" s="148" t="s">
        <v>1713</v>
      </c>
      <c r="D410" s="148"/>
      <c r="E410" s="148"/>
      <c r="F410" s="148"/>
      <c r="G410" s="148"/>
      <c r="H410" s="148"/>
      <c r="I410" s="148"/>
      <c r="J410" s="148"/>
      <c r="K410" s="3" t="s">
        <v>9</v>
      </c>
      <c r="L410" s="3" t="s">
        <v>8</v>
      </c>
      <c r="M410" s="3">
        <v>1</v>
      </c>
    </row>
    <row r="411" spans="1:14" s="5" customFormat="1" ht="18.75" customHeight="1">
      <c r="A411" s="149" t="s">
        <v>1760</v>
      </c>
      <c r="B411" s="149"/>
      <c r="C411" s="149"/>
      <c r="D411" s="149"/>
      <c r="E411" s="149"/>
      <c r="F411" s="149"/>
      <c r="G411" s="149"/>
      <c r="H411" s="149"/>
      <c r="I411" s="149"/>
      <c r="J411" s="149"/>
      <c r="K411" s="3" t="s">
        <v>10</v>
      </c>
      <c r="L411" s="3" t="s">
        <v>8</v>
      </c>
      <c r="M411" s="3">
        <v>1</v>
      </c>
    </row>
    <row r="412" spans="1:14" ht="3.75" customHeight="1"/>
    <row r="413" spans="1:14" ht="15" customHeight="1">
      <c r="A413" s="145" t="s">
        <v>0</v>
      </c>
      <c r="B413" s="144" t="s">
        <v>11</v>
      </c>
      <c r="C413" s="150" t="s">
        <v>3</v>
      </c>
      <c r="D413" s="151" t="s">
        <v>4</v>
      </c>
      <c r="E413" s="144" t="s">
        <v>17</v>
      </c>
      <c r="F413" s="144" t="s">
        <v>18</v>
      </c>
      <c r="G413" s="144" t="s">
        <v>12</v>
      </c>
      <c r="H413" s="144" t="s">
        <v>13</v>
      </c>
      <c r="I413" s="155" t="s">
        <v>6</v>
      </c>
      <c r="J413" s="155"/>
      <c r="K413" s="156" t="s">
        <v>14</v>
      </c>
      <c r="L413" s="157"/>
      <c r="M413" s="158"/>
    </row>
    <row r="414" spans="1:14" ht="27" customHeight="1">
      <c r="A414" s="145"/>
      <c r="B414" s="145"/>
      <c r="C414" s="150"/>
      <c r="D414" s="151"/>
      <c r="E414" s="145"/>
      <c r="F414" s="145"/>
      <c r="G414" s="145"/>
      <c r="H414" s="145"/>
      <c r="I414" s="7" t="s">
        <v>15</v>
      </c>
      <c r="J414" s="7" t="s">
        <v>16</v>
      </c>
      <c r="K414" s="159"/>
      <c r="L414" s="160"/>
      <c r="M414" s="161"/>
    </row>
    <row r="415" spans="1:14" ht="20.100000000000001" customHeight="1">
      <c r="A415" s="8">
        <v>1</v>
      </c>
      <c r="B415" s="14">
        <v>28211152209</v>
      </c>
      <c r="C415" s="9" t="s">
        <v>1481</v>
      </c>
      <c r="D415" s="10" t="s">
        <v>1427</v>
      </c>
      <c r="E415" s="15" t="s">
        <v>1606</v>
      </c>
      <c r="F415" s="15" t="s">
        <v>1675</v>
      </c>
      <c r="G415" s="11"/>
      <c r="H415" s="12"/>
      <c r="I415" s="12"/>
      <c r="J415" s="12"/>
      <c r="K415" s="162" t="s">
        <v>1715</v>
      </c>
      <c r="L415" s="163"/>
      <c r="M415" s="164"/>
      <c r="N415" t="s">
        <v>1761</v>
      </c>
    </row>
    <row r="416" spans="1:14" ht="20.100000000000001" customHeight="1">
      <c r="A416" s="8">
        <v>2</v>
      </c>
      <c r="B416" s="14">
        <v>28211152210</v>
      </c>
      <c r="C416" s="9" t="s">
        <v>1630</v>
      </c>
      <c r="D416" s="10" t="s">
        <v>1427</v>
      </c>
      <c r="E416" s="15" t="s">
        <v>1606</v>
      </c>
      <c r="F416" s="15" t="s">
        <v>1675</v>
      </c>
      <c r="G416" s="11"/>
      <c r="H416" s="12"/>
      <c r="I416" s="12"/>
      <c r="J416" s="12"/>
      <c r="K416" s="152" t="s">
        <v>1715</v>
      </c>
      <c r="L416" s="153"/>
      <c r="M416" s="154"/>
      <c r="N416" t="s">
        <v>1761</v>
      </c>
    </row>
    <row r="417" spans="1:14" ht="20.100000000000001" customHeight="1">
      <c r="A417" s="8">
        <v>3</v>
      </c>
      <c r="B417" s="14">
        <v>29211453885</v>
      </c>
      <c r="C417" s="9" t="s">
        <v>1631</v>
      </c>
      <c r="D417" s="10" t="s">
        <v>1429</v>
      </c>
      <c r="E417" s="15" t="s">
        <v>1606</v>
      </c>
      <c r="F417" s="15" t="s">
        <v>1690</v>
      </c>
      <c r="G417" s="11"/>
      <c r="H417" s="12"/>
      <c r="I417" s="12"/>
      <c r="J417" s="12"/>
      <c r="K417" s="152" t="s">
        <v>1715</v>
      </c>
      <c r="L417" s="153"/>
      <c r="M417" s="154"/>
      <c r="N417" t="s">
        <v>1761</v>
      </c>
    </row>
    <row r="418" spans="1:14" ht="20.100000000000001" customHeight="1">
      <c r="A418" s="8">
        <v>4</v>
      </c>
      <c r="B418" s="14">
        <v>28211103054</v>
      </c>
      <c r="C418" s="9" t="s">
        <v>1632</v>
      </c>
      <c r="D418" s="10" t="s">
        <v>1570</v>
      </c>
      <c r="E418" s="15" t="s">
        <v>1606</v>
      </c>
      <c r="F418" s="15" t="s">
        <v>1675</v>
      </c>
      <c r="G418" s="11"/>
      <c r="H418" s="12"/>
      <c r="I418" s="12"/>
      <c r="J418" s="12"/>
      <c r="K418" s="152" t="s">
        <v>1715</v>
      </c>
      <c r="L418" s="153"/>
      <c r="M418" s="154"/>
      <c r="N418" t="s">
        <v>1761</v>
      </c>
    </row>
    <row r="419" spans="1:14" ht="20.100000000000001" customHeight="1">
      <c r="A419" s="8">
        <v>5</v>
      </c>
      <c r="B419" s="14">
        <v>28211144166</v>
      </c>
      <c r="C419" s="9" t="s">
        <v>1633</v>
      </c>
      <c r="D419" s="10" t="s">
        <v>1546</v>
      </c>
      <c r="E419" s="15" t="s">
        <v>1634</v>
      </c>
      <c r="F419" s="15" t="s">
        <v>1675</v>
      </c>
      <c r="G419" s="11"/>
      <c r="H419" s="12"/>
      <c r="I419" s="12"/>
      <c r="J419" s="12"/>
      <c r="K419" s="152" t="s">
        <v>1715</v>
      </c>
      <c r="L419" s="153"/>
      <c r="M419" s="154"/>
      <c r="N419" t="s">
        <v>1761</v>
      </c>
    </row>
    <row r="420" spans="1:14" ht="20.100000000000001" customHeight="1">
      <c r="A420" s="8">
        <v>6</v>
      </c>
      <c r="B420" s="14">
        <v>28211101334</v>
      </c>
      <c r="C420" s="9" t="s">
        <v>1410</v>
      </c>
      <c r="D420" s="10" t="s">
        <v>1635</v>
      </c>
      <c r="E420" s="15" t="s">
        <v>1634</v>
      </c>
      <c r="F420" s="15" t="s">
        <v>1686</v>
      </c>
      <c r="G420" s="11"/>
      <c r="H420" s="12"/>
      <c r="I420" s="12"/>
      <c r="J420" s="12"/>
      <c r="K420" s="152" t="s">
        <v>1715</v>
      </c>
      <c r="L420" s="153"/>
      <c r="M420" s="154"/>
      <c r="N420" t="s">
        <v>1761</v>
      </c>
    </row>
    <row r="421" spans="1:14" ht="20.100000000000001" customHeight="1">
      <c r="A421" s="8">
        <v>7</v>
      </c>
      <c r="B421" s="14">
        <v>28214641165</v>
      </c>
      <c r="C421" s="9" t="s">
        <v>1636</v>
      </c>
      <c r="D421" s="10" t="s">
        <v>1637</v>
      </c>
      <c r="E421" s="15" t="s">
        <v>1634</v>
      </c>
      <c r="F421" s="15" t="s">
        <v>1675</v>
      </c>
      <c r="G421" s="11"/>
      <c r="H421" s="12"/>
      <c r="I421" s="12"/>
      <c r="J421" s="12"/>
      <c r="K421" s="152" t="s">
        <v>1715</v>
      </c>
      <c r="L421" s="153"/>
      <c r="M421" s="154"/>
      <c r="N421" t="s">
        <v>1761</v>
      </c>
    </row>
    <row r="422" spans="1:14" ht="20.100000000000001" customHeight="1">
      <c r="A422" s="8">
        <v>8</v>
      </c>
      <c r="B422" s="14">
        <v>28211100501</v>
      </c>
      <c r="C422" s="9" t="s">
        <v>1317</v>
      </c>
      <c r="D422" s="10" t="s">
        <v>1296</v>
      </c>
      <c r="E422" s="15" t="s">
        <v>1634</v>
      </c>
      <c r="F422" s="15" t="s">
        <v>1675</v>
      </c>
      <c r="G422" s="11"/>
      <c r="H422" s="12"/>
      <c r="I422" s="12"/>
      <c r="J422" s="12"/>
      <c r="K422" s="152" t="s">
        <v>1715</v>
      </c>
      <c r="L422" s="153"/>
      <c r="M422" s="154"/>
      <c r="N422" t="s">
        <v>1761</v>
      </c>
    </row>
    <row r="423" spans="1:14" ht="20.100000000000001" customHeight="1">
      <c r="A423" s="8">
        <v>9</v>
      </c>
      <c r="B423" s="14">
        <v>28211144485</v>
      </c>
      <c r="C423" s="9" t="s">
        <v>1638</v>
      </c>
      <c r="D423" s="10" t="s">
        <v>1377</v>
      </c>
      <c r="E423" s="15" t="s">
        <v>1634</v>
      </c>
      <c r="F423" s="15" t="s">
        <v>1675</v>
      </c>
      <c r="G423" s="11"/>
      <c r="H423" s="12"/>
      <c r="I423" s="12"/>
      <c r="J423" s="12"/>
      <c r="K423" s="152" t="s">
        <v>1715</v>
      </c>
      <c r="L423" s="153"/>
      <c r="M423" s="154"/>
      <c r="N423" t="s">
        <v>1761</v>
      </c>
    </row>
    <row r="424" spans="1:14" ht="20.100000000000001" customHeight="1">
      <c r="A424" s="8">
        <v>10</v>
      </c>
      <c r="B424" s="14">
        <v>28211153448</v>
      </c>
      <c r="C424" s="9" t="s">
        <v>1407</v>
      </c>
      <c r="D424" s="10" t="s">
        <v>1512</v>
      </c>
      <c r="E424" s="15" t="s">
        <v>1634</v>
      </c>
      <c r="F424" s="15" t="s">
        <v>1675</v>
      </c>
      <c r="G424" s="11"/>
      <c r="H424" s="12"/>
      <c r="I424" s="12"/>
      <c r="J424" s="12"/>
      <c r="K424" s="152" t="s">
        <v>1715</v>
      </c>
      <c r="L424" s="153"/>
      <c r="M424" s="154"/>
      <c r="N424" t="s">
        <v>1761</v>
      </c>
    </row>
    <row r="425" spans="1:14" ht="20.100000000000001" customHeight="1">
      <c r="A425" s="8">
        <v>11</v>
      </c>
      <c r="B425" s="14">
        <v>28219005486</v>
      </c>
      <c r="C425" s="9" t="s">
        <v>1639</v>
      </c>
      <c r="D425" s="10" t="s">
        <v>1306</v>
      </c>
      <c r="E425" s="15" t="s">
        <v>1634</v>
      </c>
      <c r="F425" s="15" t="s">
        <v>1675</v>
      </c>
      <c r="G425" s="11"/>
      <c r="H425" s="12"/>
      <c r="I425" s="12"/>
      <c r="J425" s="12"/>
      <c r="K425" s="152" t="s">
        <v>1715</v>
      </c>
      <c r="L425" s="153"/>
      <c r="M425" s="154"/>
      <c r="N425" t="s">
        <v>1761</v>
      </c>
    </row>
    <row r="426" spans="1:14" ht="20.100000000000001" customHeight="1">
      <c r="A426" s="8">
        <v>12</v>
      </c>
      <c r="B426" s="14">
        <v>28211100062</v>
      </c>
      <c r="C426" s="9" t="s">
        <v>1640</v>
      </c>
      <c r="D426" s="10" t="s">
        <v>1641</v>
      </c>
      <c r="E426" s="15" t="s">
        <v>1634</v>
      </c>
      <c r="F426" s="15" t="s">
        <v>1675</v>
      </c>
      <c r="G426" s="11"/>
      <c r="H426" s="12"/>
      <c r="I426" s="12"/>
      <c r="J426" s="12"/>
      <c r="K426" s="152" t="s">
        <v>1715</v>
      </c>
      <c r="L426" s="153"/>
      <c r="M426" s="154"/>
      <c r="N426" t="s">
        <v>1761</v>
      </c>
    </row>
    <row r="427" spans="1:14" ht="20.100000000000001" customHeight="1">
      <c r="A427" s="8">
        <v>13</v>
      </c>
      <c r="B427" s="14">
        <v>28211142544</v>
      </c>
      <c r="C427" s="9" t="s">
        <v>1642</v>
      </c>
      <c r="D427" s="10" t="s">
        <v>1518</v>
      </c>
      <c r="E427" s="15" t="s">
        <v>1634</v>
      </c>
      <c r="F427" s="15" t="s">
        <v>1675</v>
      </c>
      <c r="G427" s="11"/>
      <c r="H427" s="12"/>
      <c r="I427" s="12"/>
      <c r="J427" s="12"/>
      <c r="K427" s="152" t="s">
        <v>1715</v>
      </c>
      <c r="L427" s="153"/>
      <c r="M427" s="154"/>
      <c r="N427" t="s">
        <v>1761</v>
      </c>
    </row>
    <row r="428" spans="1:14" ht="20.100000000000001" customHeight="1">
      <c r="A428" s="8">
        <v>14</v>
      </c>
      <c r="B428" s="14">
        <v>28211300177</v>
      </c>
      <c r="C428" s="9" t="s">
        <v>1305</v>
      </c>
      <c r="D428" s="10" t="s">
        <v>1518</v>
      </c>
      <c r="E428" s="15" t="s">
        <v>1634</v>
      </c>
      <c r="F428" s="15" t="s">
        <v>1680</v>
      </c>
      <c r="G428" s="11"/>
      <c r="H428" s="12"/>
      <c r="I428" s="12"/>
      <c r="J428" s="12"/>
      <c r="K428" s="152" t="s">
        <v>1715</v>
      </c>
      <c r="L428" s="153"/>
      <c r="M428" s="154"/>
      <c r="N428" t="s">
        <v>1761</v>
      </c>
    </row>
    <row r="429" spans="1:14" ht="20.100000000000001" customHeight="1">
      <c r="A429" s="8">
        <v>15</v>
      </c>
      <c r="B429" s="14">
        <v>28211102980</v>
      </c>
      <c r="C429" s="9" t="s">
        <v>1400</v>
      </c>
      <c r="D429" s="10" t="s">
        <v>1310</v>
      </c>
      <c r="E429" s="15" t="s">
        <v>1634</v>
      </c>
      <c r="F429" s="15" t="s">
        <v>1675</v>
      </c>
      <c r="G429" s="11"/>
      <c r="H429" s="12"/>
      <c r="I429" s="12"/>
      <c r="J429" s="12"/>
      <c r="K429" s="152" t="s">
        <v>1715</v>
      </c>
      <c r="L429" s="153"/>
      <c r="M429" s="154"/>
      <c r="N429" t="s">
        <v>1761</v>
      </c>
    </row>
    <row r="430" spans="1:14" ht="20.100000000000001" customHeight="1">
      <c r="A430" s="8">
        <v>16</v>
      </c>
      <c r="B430" s="14">
        <v>28211152766</v>
      </c>
      <c r="C430" s="9" t="s">
        <v>1643</v>
      </c>
      <c r="D430" s="10" t="s">
        <v>1312</v>
      </c>
      <c r="E430" s="15" t="s">
        <v>1634</v>
      </c>
      <c r="F430" s="15" t="s">
        <v>1675</v>
      </c>
      <c r="G430" s="11"/>
      <c r="H430" s="12"/>
      <c r="I430" s="12"/>
      <c r="J430" s="12"/>
      <c r="K430" s="152" t="s">
        <v>1715</v>
      </c>
      <c r="L430" s="153"/>
      <c r="M430" s="154"/>
      <c r="N430" t="s">
        <v>1761</v>
      </c>
    </row>
    <row r="431" spans="1:14" ht="20.100000000000001" customHeight="1">
      <c r="A431" s="8">
        <v>17</v>
      </c>
      <c r="B431" s="14">
        <v>28210224319</v>
      </c>
      <c r="C431" s="9" t="s">
        <v>1644</v>
      </c>
      <c r="D431" s="10" t="s">
        <v>1645</v>
      </c>
      <c r="E431" s="15" t="s">
        <v>1634</v>
      </c>
      <c r="F431" s="15" t="s">
        <v>1678</v>
      </c>
      <c r="G431" s="11"/>
      <c r="H431" s="12"/>
      <c r="I431" s="12"/>
      <c r="J431" s="12"/>
      <c r="K431" s="152" t="s">
        <v>1715</v>
      </c>
      <c r="L431" s="153"/>
      <c r="M431" s="154"/>
      <c r="N431" t="s">
        <v>1761</v>
      </c>
    </row>
    <row r="432" spans="1:14" ht="20.100000000000001" customHeight="1">
      <c r="A432" s="8">
        <v>18</v>
      </c>
      <c r="B432" s="14">
        <v>28211151896</v>
      </c>
      <c r="C432" s="9" t="s">
        <v>1646</v>
      </c>
      <c r="D432" s="10" t="s">
        <v>1466</v>
      </c>
      <c r="E432" s="15" t="s">
        <v>1634</v>
      </c>
      <c r="F432" s="15" t="s">
        <v>1675</v>
      </c>
      <c r="G432" s="11"/>
      <c r="H432" s="12"/>
      <c r="I432" s="12"/>
      <c r="J432" s="12"/>
      <c r="K432" s="152" t="s">
        <v>1715</v>
      </c>
      <c r="L432" s="153"/>
      <c r="M432" s="154"/>
      <c r="N432" t="s">
        <v>1761</v>
      </c>
    </row>
    <row r="433" spans="1:14" ht="20.100000000000001" customHeight="1">
      <c r="A433" s="8">
        <v>19</v>
      </c>
      <c r="B433" s="14">
        <v>28211102978</v>
      </c>
      <c r="C433" s="9" t="s">
        <v>1647</v>
      </c>
      <c r="D433" s="10" t="s">
        <v>1583</v>
      </c>
      <c r="E433" s="15" t="s">
        <v>1634</v>
      </c>
      <c r="F433" s="15" t="s">
        <v>1675</v>
      </c>
      <c r="G433" s="11"/>
      <c r="H433" s="12"/>
      <c r="I433" s="12"/>
      <c r="J433" s="12"/>
      <c r="K433" s="152" t="s">
        <v>1715</v>
      </c>
      <c r="L433" s="153"/>
      <c r="M433" s="154"/>
      <c r="N433" t="s">
        <v>1761</v>
      </c>
    </row>
    <row r="434" spans="1:14" ht="20.100000000000001" customHeight="1">
      <c r="A434" s="8">
        <v>20</v>
      </c>
      <c r="B434" s="14">
        <v>28211150968</v>
      </c>
      <c r="C434" s="9" t="s">
        <v>1648</v>
      </c>
      <c r="D434" s="10" t="s">
        <v>1321</v>
      </c>
      <c r="E434" s="15" t="s">
        <v>1634</v>
      </c>
      <c r="F434" s="15" t="s">
        <v>1675</v>
      </c>
      <c r="G434" s="11"/>
      <c r="H434" s="12"/>
      <c r="I434" s="12"/>
      <c r="J434" s="12"/>
      <c r="K434" s="152" t="s">
        <v>1715</v>
      </c>
      <c r="L434" s="153"/>
      <c r="M434" s="154"/>
      <c r="N434" t="s">
        <v>1761</v>
      </c>
    </row>
    <row r="436" spans="1:14" s="1" customFormat="1" ht="14.25" customHeight="1">
      <c r="B436" s="146" t="s">
        <v>1261</v>
      </c>
      <c r="C436" s="146"/>
      <c r="D436" s="147" t="s">
        <v>1260</v>
      </c>
      <c r="E436" s="147"/>
      <c r="F436" s="147"/>
      <c r="G436" s="147"/>
      <c r="H436" s="147"/>
      <c r="I436" s="147"/>
      <c r="J436" s="147"/>
      <c r="K436" s="109" t="s">
        <v>1710</v>
      </c>
    </row>
    <row r="437" spans="1:14" s="1" customFormat="1">
      <c r="B437" s="146" t="s">
        <v>1262</v>
      </c>
      <c r="C437" s="146"/>
      <c r="D437" s="2" t="s">
        <v>1279</v>
      </c>
      <c r="E437" s="147" t="s">
        <v>1711</v>
      </c>
      <c r="F437" s="147"/>
      <c r="G437" s="147"/>
      <c r="H437" s="147"/>
      <c r="I437" s="147"/>
      <c r="J437" s="147"/>
      <c r="K437" s="3" t="s">
        <v>7</v>
      </c>
      <c r="L437" s="4" t="s">
        <v>8</v>
      </c>
      <c r="M437" s="4">
        <v>2</v>
      </c>
    </row>
    <row r="438" spans="1:14" s="5" customFormat="1" ht="18.75" customHeight="1">
      <c r="B438" s="6" t="s">
        <v>1762</v>
      </c>
      <c r="C438" s="148" t="s">
        <v>1713</v>
      </c>
      <c r="D438" s="148"/>
      <c r="E438" s="148"/>
      <c r="F438" s="148"/>
      <c r="G438" s="148"/>
      <c r="H438" s="148"/>
      <c r="I438" s="148"/>
      <c r="J438" s="148"/>
      <c r="K438" s="3" t="s">
        <v>9</v>
      </c>
      <c r="L438" s="3" t="s">
        <v>8</v>
      </c>
      <c r="M438" s="3">
        <v>1</v>
      </c>
    </row>
    <row r="439" spans="1:14" s="5" customFormat="1" ht="18.75" customHeight="1">
      <c r="A439" s="149" t="s">
        <v>1763</v>
      </c>
      <c r="B439" s="149"/>
      <c r="C439" s="149"/>
      <c r="D439" s="149"/>
      <c r="E439" s="149"/>
      <c r="F439" s="149"/>
      <c r="G439" s="149"/>
      <c r="H439" s="149"/>
      <c r="I439" s="149"/>
      <c r="J439" s="149"/>
      <c r="K439" s="3" t="s">
        <v>10</v>
      </c>
      <c r="L439" s="3" t="s">
        <v>8</v>
      </c>
      <c r="M439" s="3">
        <v>1</v>
      </c>
    </row>
    <row r="440" spans="1:14" ht="3.75" customHeight="1"/>
    <row r="441" spans="1:14" ht="15" customHeight="1">
      <c r="A441" s="145" t="s">
        <v>0</v>
      </c>
      <c r="B441" s="144" t="s">
        <v>11</v>
      </c>
      <c r="C441" s="150" t="s">
        <v>3</v>
      </c>
      <c r="D441" s="151" t="s">
        <v>4</v>
      </c>
      <c r="E441" s="144" t="s">
        <v>17</v>
      </c>
      <c r="F441" s="144" t="s">
        <v>18</v>
      </c>
      <c r="G441" s="144" t="s">
        <v>12</v>
      </c>
      <c r="H441" s="144" t="s">
        <v>13</v>
      </c>
      <c r="I441" s="155" t="s">
        <v>6</v>
      </c>
      <c r="J441" s="155"/>
      <c r="K441" s="156" t="s">
        <v>14</v>
      </c>
      <c r="L441" s="157"/>
      <c r="M441" s="158"/>
    </row>
    <row r="442" spans="1:14" ht="27" customHeight="1">
      <c r="A442" s="145"/>
      <c r="B442" s="145"/>
      <c r="C442" s="150"/>
      <c r="D442" s="151"/>
      <c r="E442" s="145"/>
      <c r="F442" s="145"/>
      <c r="G442" s="145"/>
      <c r="H442" s="145"/>
      <c r="I442" s="7" t="s">
        <v>15</v>
      </c>
      <c r="J442" s="7" t="s">
        <v>16</v>
      </c>
      <c r="K442" s="159"/>
      <c r="L442" s="160"/>
      <c r="M442" s="161"/>
    </row>
    <row r="443" spans="1:14" ht="20.100000000000001" customHeight="1">
      <c r="A443" s="8">
        <v>1</v>
      </c>
      <c r="B443" s="14">
        <v>28211152014</v>
      </c>
      <c r="C443" s="9" t="s">
        <v>1649</v>
      </c>
      <c r="D443" s="10" t="s">
        <v>1321</v>
      </c>
      <c r="E443" s="15" t="s">
        <v>1634</v>
      </c>
      <c r="F443" s="15" t="s">
        <v>1675</v>
      </c>
      <c r="G443" s="11"/>
      <c r="H443" s="12"/>
      <c r="I443" s="12"/>
      <c r="J443" s="12"/>
      <c r="K443" s="162" t="s">
        <v>1715</v>
      </c>
      <c r="L443" s="163"/>
      <c r="M443" s="164"/>
      <c r="N443" t="s">
        <v>1764</v>
      </c>
    </row>
    <row r="444" spans="1:14" ht="20.100000000000001" customHeight="1">
      <c r="A444" s="8">
        <v>2</v>
      </c>
      <c r="B444" s="14">
        <v>28211106729</v>
      </c>
      <c r="C444" s="9" t="s">
        <v>1341</v>
      </c>
      <c r="D444" s="10" t="s">
        <v>1323</v>
      </c>
      <c r="E444" s="15" t="s">
        <v>1634</v>
      </c>
      <c r="F444" s="15" t="s">
        <v>1675</v>
      </c>
      <c r="G444" s="11"/>
      <c r="H444" s="12"/>
      <c r="I444" s="12"/>
      <c r="J444" s="12"/>
      <c r="K444" s="152" t="s">
        <v>1715</v>
      </c>
      <c r="L444" s="153"/>
      <c r="M444" s="154"/>
      <c r="N444" t="s">
        <v>1764</v>
      </c>
    </row>
    <row r="445" spans="1:14" ht="20.100000000000001" customHeight="1">
      <c r="A445" s="8">
        <v>3</v>
      </c>
      <c r="B445" s="14">
        <v>27217702541</v>
      </c>
      <c r="C445" s="9" t="s">
        <v>1567</v>
      </c>
      <c r="D445" s="10" t="s">
        <v>1393</v>
      </c>
      <c r="E445" s="15" t="s">
        <v>1634</v>
      </c>
      <c r="F445" s="15" t="s">
        <v>1689</v>
      </c>
      <c r="G445" s="11"/>
      <c r="H445" s="12"/>
      <c r="I445" s="12"/>
      <c r="J445" s="12"/>
      <c r="K445" s="152" t="s">
        <v>37</v>
      </c>
      <c r="L445" s="153"/>
      <c r="M445" s="154"/>
      <c r="N445" t="s">
        <v>1764</v>
      </c>
    </row>
    <row r="446" spans="1:14" ht="20.100000000000001" customHeight="1">
      <c r="A446" s="8">
        <v>4</v>
      </c>
      <c r="B446" s="14">
        <v>28214635406</v>
      </c>
      <c r="C446" s="9" t="s">
        <v>1650</v>
      </c>
      <c r="D446" s="10" t="s">
        <v>1651</v>
      </c>
      <c r="E446" s="15" t="s">
        <v>1634</v>
      </c>
      <c r="F446" s="15" t="s">
        <v>1675</v>
      </c>
      <c r="G446" s="11"/>
      <c r="H446" s="12"/>
      <c r="I446" s="12"/>
      <c r="J446" s="12"/>
      <c r="K446" s="152" t="s">
        <v>1715</v>
      </c>
      <c r="L446" s="153"/>
      <c r="M446" s="154"/>
      <c r="N446" t="s">
        <v>1764</v>
      </c>
    </row>
    <row r="447" spans="1:14" ht="20.100000000000001" customHeight="1">
      <c r="A447" s="8">
        <v>5</v>
      </c>
      <c r="B447" s="14">
        <v>28211104860</v>
      </c>
      <c r="C447" s="9" t="s">
        <v>1652</v>
      </c>
      <c r="D447" s="10" t="s">
        <v>1324</v>
      </c>
      <c r="E447" s="15" t="s">
        <v>1634</v>
      </c>
      <c r="F447" s="15" t="s">
        <v>1675</v>
      </c>
      <c r="G447" s="11"/>
      <c r="H447" s="12"/>
      <c r="I447" s="12"/>
      <c r="J447" s="12"/>
      <c r="K447" s="152" t="s">
        <v>1715</v>
      </c>
      <c r="L447" s="153"/>
      <c r="M447" s="154"/>
      <c r="N447" t="s">
        <v>1764</v>
      </c>
    </row>
    <row r="448" spans="1:14" ht="20.100000000000001" customHeight="1">
      <c r="A448" s="8">
        <v>6</v>
      </c>
      <c r="B448" s="14">
        <v>28211105499</v>
      </c>
      <c r="C448" s="9" t="s">
        <v>1653</v>
      </c>
      <c r="D448" s="10" t="s">
        <v>1324</v>
      </c>
      <c r="E448" s="15" t="s">
        <v>1634</v>
      </c>
      <c r="F448" s="15" t="s">
        <v>1675</v>
      </c>
      <c r="G448" s="11"/>
      <c r="H448" s="12"/>
      <c r="I448" s="12"/>
      <c r="J448" s="12"/>
      <c r="K448" s="152" t="s">
        <v>1715</v>
      </c>
      <c r="L448" s="153"/>
      <c r="M448" s="154"/>
      <c r="N448" t="s">
        <v>1764</v>
      </c>
    </row>
    <row r="449" spans="1:14" ht="20.100000000000001" customHeight="1">
      <c r="A449" s="8">
        <v>7</v>
      </c>
      <c r="B449" s="14">
        <v>28219143282</v>
      </c>
      <c r="C449" s="9" t="s">
        <v>1288</v>
      </c>
      <c r="D449" s="10" t="s">
        <v>1476</v>
      </c>
      <c r="E449" s="15" t="s">
        <v>1634</v>
      </c>
      <c r="F449" s="15" t="s">
        <v>1678</v>
      </c>
      <c r="G449" s="11"/>
      <c r="H449" s="12"/>
      <c r="I449" s="12"/>
      <c r="J449" s="12"/>
      <c r="K449" s="152" t="s">
        <v>1715</v>
      </c>
      <c r="L449" s="153"/>
      <c r="M449" s="154"/>
      <c r="N449" t="s">
        <v>1764</v>
      </c>
    </row>
    <row r="450" spans="1:14" ht="20.100000000000001" customHeight="1">
      <c r="A450" s="8">
        <v>8</v>
      </c>
      <c r="B450" s="14">
        <v>27211236522</v>
      </c>
      <c r="C450" s="9" t="s">
        <v>1440</v>
      </c>
      <c r="D450" s="10" t="s">
        <v>1654</v>
      </c>
      <c r="E450" s="15" t="s">
        <v>1634</v>
      </c>
      <c r="F450" s="15" t="s">
        <v>1675</v>
      </c>
      <c r="G450" s="11"/>
      <c r="H450" s="12"/>
      <c r="I450" s="12"/>
      <c r="J450" s="12"/>
      <c r="K450" s="152" t="s">
        <v>1715</v>
      </c>
      <c r="L450" s="153"/>
      <c r="M450" s="154"/>
      <c r="N450" t="s">
        <v>1764</v>
      </c>
    </row>
    <row r="451" spans="1:14" ht="20.100000000000001" customHeight="1">
      <c r="A451" s="8">
        <v>9</v>
      </c>
      <c r="B451" s="14">
        <v>28211552349</v>
      </c>
      <c r="C451" s="9" t="s">
        <v>1655</v>
      </c>
      <c r="D451" s="10" t="s">
        <v>1397</v>
      </c>
      <c r="E451" s="15" t="s">
        <v>1634</v>
      </c>
      <c r="F451" s="15" t="s">
        <v>1678</v>
      </c>
      <c r="G451" s="11"/>
      <c r="H451" s="12"/>
      <c r="I451" s="12"/>
      <c r="J451" s="12"/>
      <c r="K451" s="152" t="s">
        <v>1715</v>
      </c>
      <c r="L451" s="153"/>
      <c r="M451" s="154"/>
      <c r="N451" t="s">
        <v>1764</v>
      </c>
    </row>
    <row r="452" spans="1:14" ht="20.100000000000001" customHeight="1">
      <c r="A452" s="8">
        <v>10</v>
      </c>
      <c r="B452" s="14">
        <v>28211125337</v>
      </c>
      <c r="C452" s="9" t="s">
        <v>1656</v>
      </c>
      <c r="D452" s="10" t="s">
        <v>1399</v>
      </c>
      <c r="E452" s="15" t="s">
        <v>1634</v>
      </c>
      <c r="F452" s="15" t="s">
        <v>1675</v>
      </c>
      <c r="G452" s="11"/>
      <c r="H452" s="12"/>
      <c r="I452" s="12"/>
      <c r="J452" s="12"/>
      <c r="K452" s="152" t="s">
        <v>1715</v>
      </c>
      <c r="L452" s="153"/>
      <c r="M452" s="154"/>
      <c r="N452" t="s">
        <v>1764</v>
      </c>
    </row>
    <row r="453" spans="1:14" ht="20.100000000000001" customHeight="1">
      <c r="A453" s="8">
        <v>11</v>
      </c>
      <c r="B453" s="14">
        <v>28210200043</v>
      </c>
      <c r="C453" s="9" t="s">
        <v>1657</v>
      </c>
      <c r="D453" s="10" t="s">
        <v>1530</v>
      </c>
      <c r="E453" s="15" t="s">
        <v>1634</v>
      </c>
      <c r="F453" s="15" t="s">
        <v>1675</v>
      </c>
      <c r="G453" s="11"/>
      <c r="H453" s="12"/>
      <c r="I453" s="12"/>
      <c r="J453" s="12"/>
      <c r="K453" s="152" t="s">
        <v>1715</v>
      </c>
      <c r="L453" s="153"/>
      <c r="M453" s="154"/>
      <c r="N453" t="s">
        <v>1764</v>
      </c>
    </row>
    <row r="454" spans="1:14" ht="20.100000000000001" customHeight="1">
      <c r="A454" s="8">
        <v>12</v>
      </c>
      <c r="B454" s="14">
        <v>28211153731</v>
      </c>
      <c r="C454" s="9" t="s">
        <v>1658</v>
      </c>
      <c r="D454" s="10" t="s">
        <v>1482</v>
      </c>
      <c r="E454" s="15" t="s">
        <v>1634</v>
      </c>
      <c r="F454" s="15" t="s">
        <v>1675</v>
      </c>
      <c r="G454" s="11"/>
      <c r="H454" s="12"/>
      <c r="I454" s="12"/>
      <c r="J454" s="12"/>
      <c r="K454" s="152" t="s">
        <v>1715</v>
      </c>
      <c r="L454" s="153"/>
      <c r="M454" s="154"/>
      <c r="N454" t="s">
        <v>1764</v>
      </c>
    </row>
    <row r="455" spans="1:14" ht="20.100000000000001" customHeight="1">
      <c r="A455" s="8">
        <v>13</v>
      </c>
      <c r="B455" s="14">
        <v>28211131503</v>
      </c>
      <c r="C455" s="9" t="s">
        <v>1440</v>
      </c>
      <c r="D455" s="10" t="s">
        <v>1659</v>
      </c>
      <c r="E455" s="15" t="s">
        <v>1634</v>
      </c>
      <c r="F455" s="15" t="s">
        <v>1675</v>
      </c>
      <c r="G455" s="11"/>
      <c r="H455" s="12"/>
      <c r="I455" s="12"/>
      <c r="J455" s="12"/>
      <c r="K455" s="152" t="s">
        <v>1715</v>
      </c>
      <c r="L455" s="153"/>
      <c r="M455" s="154"/>
      <c r="N455" t="s">
        <v>1764</v>
      </c>
    </row>
    <row r="456" spans="1:14" ht="20.100000000000001" customHeight="1">
      <c r="A456" s="8">
        <v>14</v>
      </c>
      <c r="B456" s="14">
        <v>28211132240</v>
      </c>
      <c r="C456" s="9" t="s">
        <v>1660</v>
      </c>
      <c r="D456" s="10" t="s">
        <v>1337</v>
      </c>
      <c r="E456" s="15" t="s">
        <v>1634</v>
      </c>
      <c r="F456" s="15" t="s">
        <v>1675</v>
      </c>
      <c r="G456" s="11"/>
      <c r="H456" s="12"/>
      <c r="I456" s="12"/>
      <c r="J456" s="12"/>
      <c r="K456" s="152" t="s">
        <v>1715</v>
      </c>
      <c r="L456" s="153"/>
      <c r="M456" s="154"/>
      <c r="N456" t="s">
        <v>1764</v>
      </c>
    </row>
    <row r="457" spans="1:14" ht="20.100000000000001" customHeight="1">
      <c r="A457" s="8">
        <v>15</v>
      </c>
      <c r="B457" s="14">
        <v>28211101957</v>
      </c>
      <c r="C457" s="9" t="s">
        <v>1661</v>
      </c>
      <c r="D457" s="10" t="s">
        <v>1662</v>
      </c>
      <c r="E457" s="15" t="s">
        <v>1634</v>
      </c>
      <c r="F457" s="15" t="s">
        <v>1675</v>
      </c>
      <c r="G457" s="11"/>
      <c r="H457" s="12"/>
      <c r="I457" s="12"/>
      <c r="J457" s="12"/>
      <c r="K457" s="152" t="s">
        <v>1715</v>
      </c>
      <c r="L457" s="153"/>
      <c r="M457" s="154"/>
      <c r="N457" t="s">
        <v>1764</v>
      </c>
    </row>
    <row r="458" spans="1:14" ht="20.100000000000001" customHeight="1">
      <c r="A458" s="8">
        <v>16</v>
      </c>
      <c r="B458" s="14">
        <v>28211120265</v>
      </c>
      <c r="C458" s="9" t="s">
        <v>1663</v>
      </c>
      <c r="D458" s="10" t="s">
        <v>1342</v>
      </c>
      <c r="E458" s="15" t="s">
        <v>1634</v>
      </c>
      <c r="F458" s="15" t="s">
        <v>1675</v>
      </c>
      <c r="G458" s="11"/>
      <c r="H458" s="12"/>
      <c r="I458" s="12"/>
      <c r="J458" s="12"/>
      <c r="K458" s="152" t="s">
        <v>1715</v>
      </c>
      <c r="L458" s="153"/>
      <c r="M458" s="154"/>
      <c r="N458" t="s">
        <v>1764</v>
      </c>
    </row>
    <row r="459" spans="1:14" ht="20.100000000000001" customHeight="1">
      <c r="A459" s="8">
        <v>17</v>
      </c>
      <c r="B459" s="14">
        <v>28218305424</v>
      </c>
      <c r="C459" s="9" t="s">
        <v>1664</v>
      </c>
      <c r="D459" s="10" t="s">
        <v>1342</v>
      </c>
      <c r="E459" s="15" t="s">
        <v>1634</v>
      </c>
      <c r="F459" s="15" t="s">
        <v>1675</v>
      </c>
      <c r="G459" s="11"/>
      <c r="H459" s="12"/>
      <c r="I459" s="12"/>
      <c r="J459" s="12"/>
      <c r="K459" s="152" t="s">
        <v>1715</v>
      </c>
      <c r="L459" s="153"/>
      <c r="M459" s="154"/>
      <c r="N459" t="s">
        <v>1764</v>
      </c>
    </row>
    <row r="461" spans="1:14" s="1" customFormat="1" ht="14.25" customHeight="1">
      <c r="B461" s="146" t="s">
        <v>1261</v>
      </c>
      <c r="C461" s="146"/>
      <c r="D461" s="147" t="s">
        <v>1260</v>
      </c>
      <c r="E461" s="147"/>
      <c r="F461" s="147"/>
      <c r="G461" s="147"/>
      <c r="H461" s="147"/>
      <c r="I461" s="147"/>
      <c r="J461" s="147"/>
      <c r="K461" s="109" t="s">
        <v>1281</v>
      </c>
    </row>
    <row r="462" spans="1:14" s="1" customFormat="1">
      <c r="B462" s="146" t="s">
        <v>1262</v>
      </c>
      <c r="C462" s="146"/>
      <c r="D462" s="2" t="s">
        <v>1280</v>
      </c>
      <c r="E462" s="147" t="s">
        <v>1711</v>
      </c>
      <c r="F462" s="147"/>
      <c r="G462" s="147"/>
      <c r="H462" s="147"/>
      <c r="I462" s="147"/>
      <c r="J462" s="147"/>
      <c r="K462" s="3" t="s">
        <v>7</v>
      </c>
      <c r="L462" s="4" t="s">
        <v>8</v>
      </c>
      <c r="M462" s="4">
        <v>2</v>
      </c>
    </row>
    <row r="463" spans="1:14" s="5" customFormat="1" ht="18.75" customHeight="1">
      <c r="B463" s="6" t="s">
        <v>1765</v>
      </c>
      <c r="C463" s="148" t="s">
        <v>1713</v>
      </c>
      <c r="D463" s="148"/>
      <c r="E463" s="148"/>
      <c r="F463" s="148"/>
      <c r="G463" s="148"/>
      <c r="H463" s="148"/>
      <c r="I463" s="148"/>
      <c r="J463" s="148"/>
      <c r="K463" s="3" t="s">
        <v>9</v>
      </c>
      <c r="L463" s="3" t="s">
        <v>8</v>
      </c>
      <c r="M463" s="3">
        <v>1</v>
      </c>
    </row>
    <row r="464" spans="1:14" s="5" customFormat="1" ht="18.75" customHeight="1">
      <c r="A464" s="149" t="s">
        <v>1766</v>
      </c>
      <c r="B464" s="149"/>
      <c r="C464" s="149"/>
      <c r="D464" s="149"/>
      <c r="E464" s="149"/>
      <c r="F464" s="149"/>
      <c r="G464" s="149"/>
      <c r="H464" s="149"/>
      <c r="I464" s="149"/>
      <c r="J464" s="149"/>
      <c r="K464" s="3" t="s">
        <v>10</v>
      </c>
      <c r="L464" s="3" t="s">
        <v>8</v>
      </c>
      <c r="M464" s="3">
        <v>1</v>
      </c>
    </row>
    <row r="465" spans="1:14" ht="3.75" customHeight="1"/>
    <row r="466" spans="1:14" ht="15" customHeight="1">
      <c r="A466" s="145" t="s">
        <v>0</v>
      </c>
      <c r="B466" s="144" t="s">
        <v>11</v>
      </c>
      <c r="C466" s="150" t="s">
        <v>3</v>
      </c>
      <c r="D466" s="151" t="s">
        <v>4</v>
      </c>
      <c r="E466" s="144" t="s">
        <v>17</v>
      </c>
      <c r="F466" s="144" t="s">
        <v>18</v>
      </c>
      <c r="G466" s="144" t="s">
        <v>12</v>
      </c>
      <c r="H466" s="144" t="s">
        <v>13</v>
      </c>
      <c r="I466" s="155" t="s">
        <v>6</v>
      </c>
      <c r="J466" s="155"/>
      <c r="K466" s="156" t="s">
        <v>14</v>
      </c>
      <c r="L466" s="157"/>
      <c r="M466" s="158"/>
    </row>
    <row r="467" spans="1:14" ht="27" customHeight="1">
      <c r="A467" s="145"/>
      <c r="B467" s="145"/>
      <c r="C467" s="150"/>
      <c r="D467" s="151"/>
      <c r="E467" s="145"/>
      <c r="F467" s="145"/>
      <c r="G467" s="145"/>
      <c r="H467" s="145"/>
      <c r="I467" s="7" t="s">
        <v>15</v>
      </c>
      <c r="J467" s="7" t="s">
        <v>16</v>
      </c>
      <c r="K467" s="159"/>
      <c r="L467" s="160"/>
      <c r="M467" s="161"/>
    </row>
    <row r="468" spans="1:14" ht="20.100000000000001" customHeight="1">
      <c r="A468" s="8">
        <v>1</v>
      </c>
      <c r="B468" s="14">
        <v>28210228190</v>
      </c>
      <c r="C468" s="9" t="s">
        <v>1665</v>
      </c>
      <c r="D468" s="10" t="s">
        <v>1666</v>
      </c>
      <c r="E468" s="15" t="s">
        <v>1634</v>
      </c>
      <c r="F468" s="15" t="s">
        <v>1675</v>
      </c>
      <c r="G468" s="11"/>
      <c r="H468" s="12"/>
      <c r="I468" s="12"/>
      <c r="J468" s="12"/>
      <c r="K468" s="162" t="s">
        <v>1715</v>
      </c>
      <c r="L468" s="163"/>
      <c r="M468" s="164"/>
      <c r="N468" t="s">
        <v>1767</v>
      </c>
    </row>
    <row r="469" spans="1:14" ht="20.100000000000001" customHeight="1">
      <c r="A469" s="8">
        <v>2</v>
      </c>
      <c r="B469" s="14">
        <v>28211154302</v>
      </c>
      <c r="C469" s="9" t="s">
        <v>1373</v>
      </c>
      <c r="D469" s="10" t="s">
        <v>1344</v>
      </c>
      <c r="E469" s="15" t="s">
        <v>1634</v>
      </c>
      <c r="F469" s="15" t="s">
        <v>1675</v>
      </c>
      <c r="G469" s="11"/>
      <c r="H469" s="12"/>
      <c r="I469" s="12"/>
      <c r="J469" s="12"/>
      <c r="K469" s="152" t="s">
        <v>1715</v>
      </c>
      <c r="L469" s="153"/>
      <c r="M469" s="154"/>
      <c r="N469" t="s">
        <v>1767</v>
      </c>
    </row>
    <row r="470" spans="1:14" ht="20.100000000000001" customHeight="1">
      <c r="A470" s="8">
        <v>3</v>
      </c>
      <c r="B470" s="14">
        <v>28211105437</v>
      </c>
      <c r="C470" s="9" t="s">
        <v>1398</v>
      </c>
      <c r="D470" s="10" t="s">
        <v>1488</v>
      </c>
      <c r="E470" s="15" t="s">
        <v>1634</v>
      </c>
      <c r="F470" s="15" t="s">
        <v>1675</v>
      </c>
      <c r="G470" s="11"/>
      <c r="H470" s="12"/>
      <c r="I470" s="12"/>
      <c r="J470" s="12"/>
      <c r="K470" s="152" t="s">
        <v>1715</v>
      </c>
      <c r="L470" s="153"/>
      <c r="M470" s="154"/>
      <c r="N470" t="s">
        <v>1767</v>
      </c>
    </row>
    <row r="471" spans="1:14" ht="20.100000000000001" customHeight="1">
      <c r="A471" s="8">
        <v>4</v>
      </c>
      <c r="B471" s="14">
        <v>28211153149</v>
      </c>
      <c r="C471" s="9" t="s">
        <v>1667</v>
      </c>
      <c r="D471" s="10" t="s">
        <v>1347</v>
      </c>
      <c r="E471" s="15" t="s">
        <v>1634</v>
      </c>
      <c r="F471" s="15" t="s">
        <v>1675</v>
      </c>
      <c r="G471" s="11"/>
      <c r="H471" s="12"/>
      <c r="I471" s="12"/>
      <c r="J471" s="12"/>
      <c r="K471" s="152" t="s">
        <v>1715</v>
      </c>
      <c r="L471" s="153"/>
      <c r="M471" s="154"/>
      <c r="N471" t="s">
        <v>1767</v>
      </c>
    </row>
    <row r="472" spans="1:14" ht="20.100000000000001" customHeight="1">
      <c r="A472" s="8">
        <v>5</v>
      </c>
      <c r="B472" s="14">
        <v>28211154719</v>
      </c>
      <c r="C472" s="9" t="s">
        <v>1668</v>
      </c>
      <c r="D472" s="10" t="s">
        <v>1347</v>
      </c>
      <c r="E472" s="15" t="s">
        <v>1634</v>
      </c>
      <c r="F472" s="15" t="s">
        <v>1675</v>
      </c>
      <c r="G472" s="11"/>
      <c r="H472" s="12"/>
      <c r="I472" s="12"/>
      <c r="J472" s="12"/>
      <c r="K472" s="152" t="s">
        <v>1715</v>
      </c>
      <c r="L472" s="153"/>
      <c r="M472" s="154"/>
      <c r="N472" t="s">
        <v>1767</v>
      </c>
    </row>
    <row r="473" spans="1:14" ht="20.100000000000001" customHeight="1">
      <c r="A473" s="8">
        <v>6</v>
      </c>
      <c r="B473" s="14">
        <v>28212703332</v>
      </c>
      <c r="C473" s="9" t="s">
        <v>1534</v>
      </c>
      <c r="D473" s="10" t="s">
        <v>1669</v>
      </c>
      <c r="E473" s="15" t="s">
        <v>1634</v>
      </c>
      <c r="F473" s="15" t="s">
        <v>1678</v>
      </c>
      <c r="G473" s="11"/>
      <c r="H473" s="12"/>
      <c r="I473" s="12"/>
      <c r="J473" s="12"/>
      <c r="K473" s="152" t="s">
        <v>1715</v>
      </c>
      <c r="L473" s="153"/>
      <c r="M473" s="154"/>
      <c r="N473" t="s">
        <v>1767</v>
      </c>
    </row>
    <row r="474" spans="1:14" ht="20.100000000000001" customHeight="1">
      <c r="A474" s="8">
        <v>7</v>
      </c>
      <c r="B474" s="14">
        <v>28211106367</v>
      </c>
      <c r="C474" s="9" t="s">
        <v>1410</v>
      </c>
      <c r="D474" s="10" t="s">
        <v>1417</v>
      </c>
      <c r="E474" s="15" t="s">
        <v>1634</v>
      </c>
      <c r="F474" s="15" t="s">
        <v>1675</v>
      </c>
      <c r="G474" s="11"/>
      <c r="H474" s="12"/>
      <c r="I474" s="12"/>
      <c r="J474" s="12"/>
      <c r="K474" s="152" t="s">
        <v>1715</v>
      </c>
      <c r="L474" s="153"/>
      <c r="M474" s="154"/>
      <c r="N474" t="s">
        <v>1767</v>
      </c>
    </row>
    <row r="475" spans="1:14" ht="20.100000000000001" customHeight="1">
      <c r="A475" s="8">
        <v>8</v>
      </c>
      <c r="B475" s="14">
        <v>28211151540</v>
      </c>
      <c r="C475" s="9" t="s">
        <v>1381</v>
      </c>
      <c r="D475" s="10" t="s">
        <v>1422</v>
      </c>
      <c r="E475" s="15" t="s">
        <v>1634</v>
      </c>
      <c r="F475" s="15" t="s">
        <v>1675</v>
      </c>
      <c r="G475" s="11"/>
      <c r="H475" s="12"/>
      <c r="I475" s="12"/>
      <c r="J475" s="12"/>
      <c r="K475" s="152" t="s">
        <v>1715</v>
      </c>
      <c r="L475" s="153"/>
      <c r="M475" s="154"/>
      <c r="N475" t="s">
        <v>1767</v>
      </c>
    </row>
    <row r="476" spans="1:14" ht="20.100000000000001" customHeight="1">
      <c r="A476" s="8">
        <v>9</v>
      </c>
      <c r="B476" s="14">
        <v>28219050060</v>
      </c>
      <c r="C476" s="9" t="s">
        <v>1416</v>
      </c>
      <c r="D476" s="10" t="s">
        <v>1427</v>
      </c>
      <c r="E476" s="15" t="s">
        <v>1634</v>
      </c>
      <c r="F476" s="15" t="s">
        <v>1675</v>
      </c>
      <c r="G476" s="11"/>
      <c r="H476" s="12"/>
      <c r="I476" s="12"/>
      <c r="J476" s="12"/>
      <c r="K476" s="152" t="s">
        <v>1715</v>
      </c>
      <c r="L476" s="153"/>
      <c r="M476" s="154"/>
      <c r="N476" t="s">
        <v>1767</v>
      </c>
    </row>
    <row r="477" spans="1:14" ht="20.100000000000001" customHeight="1">
      <c r="A477" s="8">
        <v>10</v>
      </c>
      <c r="B477" s="14">
        <v>28210254785</v>
      </c>
      <c r="C477" s="9" t="s">
        <v>1670</v>
      </c>
      <c r="D477" s="10" t="s">
        <v>1671</v>
      </c>
      <c r="E477" s="15" t="s">
        <v>1634</v>
      </c>
      <c r="F477" s="15" t="s">
        <v>1678</v>
      </c>
      <c r="G477" s="11"/>
      <c r="H477" s="12"/>
      <c r="I477" s="12"/>
      <c r="J477" s="12"/>
      <c r="K477" s="152" t="s">
        <v>1715</v>
      </c>
      <c r="L477" s="153"/>
      <c r="M477" s="154"/>
      <c r="N477" t="s">
        <v>1767</v>
      </c>
    </row>
    <row r="478" spans="1:14" ht="20.100000000000001" customHeight="1">
      <c r="A478" s="8">
        <v>11</v>
      </c>
      <c r="B478" s="14">
        <v>28211105023</v>
      </c>
      <c r="C478" s="9" t="s">
        <v>1440</v>
      </c>
      <c r="D478" s="10" t="s">
        <v>1366</v>
      </c>
      <c r="E478" s="15" t="s">
        <v>1634</v>
      </c>
      <c r="F478" s="15" t="s">
        <v>1675</v>
      </c>
      <c r="G478" s="11"/>
      <c r="H478" s="12"/>
      <c r="I478" s="12"/>
      <c r="J478" s="12"/>
      <c r="K478" s="152" t="s">
        <v>1715</v>
      </c>
      <c r="L478" s="153"/>
      <c r="M478" s="154"/>
      <c r="N478" t="s">
        <v>1767</v>
      </c>
    </row>
    <row r="479" spans="1:14" ht="20.100000000000001" customHeight="1">
      <c r="A479" s="8">
        <v>12</v>
      </c>
      <c r="B479" s="14">
        <v>28211149964</v>
      </c>
      <c r="C479" s="9" t="s">
        <v>1451</v>
      </c>
      <c r="D479" s="10" t="s">
        <v>1366</v>
      </c>
      <c r="E479" s="15" t="s">
        <v>1634</v>
      </c>
      <c r="F479" s="15" t="s">
        <v>1675</v>
      </c>
      <c r="G479" s="11"/>
      <c r="H479" s="12"/>
      <c r="I479" s="12"/>
      <c r="J479" s="12"/>
      <c r="K479" s="152" t="s">
        <v>1715</v>
      </c>
      <c r="L479" s="153"/>
      <c r="M479" s="154"/>
      <c r="N479" t="s">
        <v>1767</v>
      </c>
    </row>
    <row r="480" spans="1:14" ht="20.100000000000001" customHeight="1">
      <c r="A480" s="8">
        <v>13</v>
      </c>
      <c r="B480" s="14">
        <v>28211154498</v>
      </c>
      <c r="C480" s="9" t="s">
        <v>1288</v>
      </c>
      <c r="D480" s="10" t="s">
        <v>1366</v>
      </c>
      <c r="E480" s="15" t="s">
        <v>1634</v>
      </c>
      <c r="F480" s="15" t="s">
        <v>1675</v>
      </c>
      <c r="G480" s="11"/>
      <c r="H480" s="12"/>
      <c r="I480" s="12"/>
      <c r="J480" s="12"/>
      <c r="K480" s="152" t="s">
        <v>1715</v>
      </c>
      <c r="L480" s="153"/>
      <c r="M480" s="154"/>
      <c r="N480" t="s">
        <v>1767</v>
      </c>
    </row>
    <row r="481" spans="1:14" ht="20.100000000000001" customHeight="1">
      <c r="A481" s="8">
        <v>14</v>
      </c>
      <c r="B481" s="14">
        <v>28212403871</v>
      </c>
      <c r="C481" s="9" t="s">
        <v>1672</v>
      </c>
      <c r="D481" s="10" t="s">
        <v>1366</v>
      </c>
      <c r="E481" s="15" t="s">
        <v>1634</v>
      </c>
      <c r="F481" s="15" t="s">
        <v>1675</v>
      </c>
      <c r="G481" s="11"/>
      <c r="H481" s="12"/>
      <c r="I481" s="12"/>
      <c r="J481" s="12"/>
      <c r="K481" s="152" t="s">
        <v>1715</v>
      </c>
      <c r="L481" s="153"/>
      <c r="M481" s="154"/>
      <c r="N481" t="s">
        <v>1767</v>
      </c>
    </row>
    <row r="482" spans="1:14" ht="20.100000000000001" customHeight="1">
      <c r="A482" s="8">
        <v>15</v>
      </c>
      <c r="B482" s="14">
        <v>28211102483</v>
      </c>
      <c r="C482" s="9" t="s">
        <v>1673</v>
      </c>
      <c r="D482" s="10" t="s">
        <v>1570</v>
      </c>
      <c r="E482" s="15" t="s">
        <v>1634</v>
      </c>
      <c r="F482" s="15" t="s">
        <v>1675</v>
      </c>
      <c r="G482" s="11"/>
      <c r="H482" s="12"/>
      <c r="I482" s="12"/>
      <c r="J482" s="12"/>
      <c r="K482" s="152" t="s">
        <v>1715</v>
      </c>
      <c r="L482" s="153"/>
      <c r="M482" s="154"/>
      <c r="N482" t="s">
        <v>1767</v>
      </c>
    </row>
    <row r="483" spans="1:14" ht="20.100000000000001" customHeight="1">
      <c r="A483" s="8">
        <v>16</v>
      </c>
      <c r="B483" s="14">
        <v>28211106334</v>
      </c>
      <c r="C483" s="9" t="s">
        <v>1481</v>
      </c>
      <c r="D483" s="10" t="s">
        <v>1570</v>
      </c>
      <c r="E483" s="15" t="s">
        <v>1634</v>
      </c>
      <c r="F483" s="15" t="s">
        <v>1675</v>
      </c>
      <c r="G483" s="11"/>
      <c r="H483" s="12"/>
      <c r="I483" s="12"/>
      <c r="J483" s="12"/>
      <c r="K483" s="152" t="s">
        <v>1715</v>
      </c>
      <c r="L483" s="153"/>
      <c r="M483" s="154"/>
      <c r="N483" t="s">
        <v>1767</v>
      </c>
    </row>
    <row r="484" spans="1:14" ht="20.100000000000001" customHeight="1">
      <c r="A484" s="8">
        <v>17</v>
      </c>
      <c r="B484" s="14">
        <v>28211152396</v>
      </c>
      <c r="C484" s="9" t="s">
        <v>1370</v>
      </c>
      <c r="D484" s="10" t="s">
        <v>1570</v>
      </c>
      <c r="E484" s="15" t="s">
        <v>1634</v>
      </c>
      <c r="F484" s="15" t="s">
        <v>1675</v>
      </c>
      <c r="G484" s="11"/>
      <c r="H484" s="12"/>
      <c r="I484" s="12"/>
      <c r="J484" s="12"/>
      <c r="K484" s="152" t="s">
        <v>1715</v>
      </c>
      <c r="L484" s="153"/>
      <c r="M484" s="154"/>
      <c r="N484" t="s">
        <v>1767</v>
      </c>
    </row>
  </sheetData>
  <mergeCells count="629">
    <mergeCell ref="K484:M484"/>
    <mergeCell ref="K478:M478"/>
    <mergeCell ref="K479:M479"/>
    <mergeCell ref="K480:M480"/>
    <mergeCell ref="K481:M481"/>
    <mergeCell ref="K482:M482"/>
    <mergeCell ref="K483:M483"/>
    <mergeCell ref="K472:M472"/>
    <mergeCell ref="K473:M473"/>
    <mergeCell ref="K474:M474"/>
    <mergeCell ref="K475:M475"/>
    <mergeCell ref="K476:M476"/>
    <mergeCell ref="K477:M477"/>
    <mergeCell ref="I466:J466"/>
    <mergeCell ref="K466:M467"/>
    <mergeCell ref="K468:M468"/>
    <mergeCell ref="K469:M469"/>
    <mergeCell ref="K470:M470"/>
    <mergeCell ref="K471:M471"/>
    <mergeCell ref="C463:J463"/>
    <mergeCell ref="A464:J464"/>
    <mergeCell ref="A466:A467"/>
    <mergeCell ref="B466:B467"/>
    <mergeCell ref="C466:C467"/>
    <mergeCell ref="D466:D467"/>
    <mergeCell ref="E466:E467"/>
    <mergeCell ref="F466:F467"/>
    <mergeCell ref="G466:G467"/>
    <mergeCell ref="H466:H467"/>
    <mergeCell ref="K457:M457"/>
    <mergeCell ref="K458:M458"/>
    <mergeCell ref="K459:M459"/>
    <mergeCell ref="B461:C461"/>
    <mergeCell ref="D461:J461"/>
    <mergeCell ref="B462:C462"/>
    <mergeCell ref="E462:J462"/>
    <mergeCell ref="K451:M451"/>
    <mergeCell ref="K452:M452"/>
    <mergeCell ref="K453:M453"/>
    <mergeCell ref="K454:M454"/>
    <mergeCell ref="K455:M455"/>
    <mergeCell ref="K456:M456"/>
    <mergeCell ref="K445:M445"/>
    <mergeCell ref="K446:M446"/>
    <mergeCell ref="K447:M447"/>
    <mergeCell ref="K448:M448"/>
    <mergeCell ref="K449:M449"/>
    <mergeCell ref="K450:M450"/>
    <mergeCell ref="G441:G442"/>
    <mergeCell ref="H441:H442"/>
    <mergeCell ref="I441:J441"/>
    <mergeCell ref="K441:M442"/>
    <mergeCell ref="K443:M443"/>
    <mergeCell ref="K444:M444"/>
    <mergeCell ref="A441:A442"/>
    <mergeCell ref="B441:B442"/>
    <mergeCell ref="C441:C442"/>
    <mergeCell ref="D441:D442"/>
    <mergeCell ref="E441:E442"/>
    <mergeCell ref="F441:F442"/>
    <mergeCell ref="B436:C436"/>
    <mergeCell ref="D436:J436"/>
    <mergeCell ref="B437:C437"/>
    <mergeCell ref="E437:J437"/>
    <mergeCell ref="C438:J438"/>
    <mergeCell ref="A439:J439"/>
    <mergeCell ref="K429:M429"/>
    <mergeCell ref="K430:M430"/>
    <mergeCell ref="K431:M431"/>
    <mergeCell ref="K432:M432"/>
    <mergeCell ref="K433:M433"/>
    <mergeCell ref="K434:M434"/>
    <mergeCell ref="K423:M423"/>
    <mergeCell ref="K424:M424"/>
    <mergeCell ref="K425:M425"/>
    <mergeCell ref="K426:M426"/>
    <mergeCell ref="K427:M427"/>
    <mergeCell ref="K428:M428"/>
    <mergeCell ref="K417:M417"/>
    <mergeCell ref="K418:M418"/>
    <mergeCell ref="K419:M419"/>
    <mergeCell ref="K420:M420"/>
    <mergeCell ref="K421:M421"/>
    <mergeCell ref="K422:M422"/>
    <mergeCell ref="G413:G414"/>
    <mergeCell ref="H413:H414"/>
    <mergeCell ref="I413:J413"/>
    <mergeCell ref="K413:M414"/>
    <mergeCell ref="K415:M415"/>
    <mergeCell ref="K416:M416"/>
    <mergeCell ref="B409:C409"/>
    <mergeCell ref="E409:J409"/>
    <mergeCell ref="C410:J410"/>
    <mergeCell ref="A411:J411"/>
    <mergeCell ref="A413:A414"/>
    <mergeCell ref="B413:B414"/>
    <mergeCell ref="C413:C414"/>
    <mergeCell ref="D413:D414"/>
    <mergeCell ref="E413:E414"/>
    <mergeCell ref="F413:F414"/>
    <mergeCell ref="K403:M403"/>
    <mergeCell ref="K404:M404"/>
    <mergeCell ref="K405:M405"/>
    <mergeCell ref="K406:M406"/>
    <mergeCell ref="B408:C408"/>
    <mergeCell ref="D408:J408"/>
    <mergeCell ref="K397:M397"/>
    <mergeCell ref="K398:M398"/>
    <mergeCell ref="K399:M399"/>
    <mergeCell ref="K400:M400"/>
    <mergeCell ref="K401:M401"/>
    <mergeCell ref="K402:M402"/>
    <mergeCell ref="K391:M391"/>
    <mergeCell ref="K392:M392"/>
    <mergeCell ref="K393:M393"/>
    <mergeCell ref="K394:M394"/>
    <mergeCell ref="K395:M395"/>
    <mergeCell ref="K396:M396"/>
    <mergeCell ref="I385:J385"/>
    <mergeCell ref="K385:M386"/>
    <mergeCell ref="K387:M387"/>
    <mergeCell ref="K388:M388"/>
    <mergeCell ref="K389:M389"/>
    <mergeCell ref="K390:M390"/>
    <mergeCell ref="C382:J382"/>
    <mergeCell ref="A383:J383"/>
    <mergeCell ref="A385:A386"/>
    <mergeCell ref="B385:B386"/>
    <mergeCell ref="C385:C386"/>
    <mergeCell ref="D385:D386"/>
    <mergeCell ref="E385:E386"/>
    <mergeCell ref="F385:F386"/>
    <mergeCell ref="G385:G386"/>
    <mergeCell ref="H385:H386"/>
    <mergeCell ref="K377:M377"/>
    <mergeCell ref="K378:M378"/>
    <mergeCell ref="B380:C380"/>
    <mergeCell ref="D380:J380"/>
    <mergeCell ref="B381:C381"/>
    <mergeCell ref="E381:J381"/>
    <mergeCell ref="K371:M371"/>
    <mergeCell ref="K372:M372"/>
    <mergeCell ref="K373:M373"/>
    <mergeCell ref="K374:M374"/>
    <mergeCell ref="K375:M375"/>
    <mergeCell ref="K376:M376"/>
    <mergeCell ref="K365:M365"/>
    <mergeCell ref="K366:M366"/>
    <mergeCell ref="K367:M367"/>
    <mergeCell ref="K368:M368"/>
    <mergeCell ref="K369:M369"/>
    <mergeCell ref="K370:M370"/>
    <mergeCell ref="K359:M359"/>
    <mergeCell ref="K360:M360"/>
    <mergeCell ref="K361:M361"/>
    <mergeCell ref="K362:M362"/>
    <mergeCell ref="K363:M363"/>
    <mergeCell ref="K364:M364"/>
    <mergeCell ref="G355:G356"/>
    <mergeCell ref="H355:H356"/>
    <mergeCell ref="I355:J355"/>
    <mergeCell ref="K355:M356"/>
    <mergeCell ref="K357:M357"/>
    <mergeCell ref="K358:M358"/>
    <mergeCell ref="A355:A356"/>
    <mergeCell ref="B355:B356"/>
    <mergeCell ref="C355:C356"/>
    <mergeCell ref="D355:D356"/>
    <mergeCell ref="E355:E356"/>
    <mergeCell ref="F355:F356"/>
    <mergeCell ref="B350:C350"/>
    <mergeCell ref="D350:J350"/>
    <mergeCell ref="B351:C351"/>
    <mergeCell ref="E351:J351"/>
    <mergeCell ref="C352:J352"/>
    <mergeCell ref="A353:J353"/>
    <mergeCell ref="K343:M343"/>
    <mergeCell ref="K344:M344"/>
    <mergeCell ref="K345:M345"/>
    <mergeCell ref="K346:M346"/>
    <mergeCell ref="K347:M347"/>
    <mergeCell ref="K348:M348"/>
    <mergeCell ref="K337:M337"/>
    <mergeCell ref="K338:M338"/>
    <mergeCell ref="K339:M339"/>
    <mergeCell ref="K340:M340"/>
    <mergeCell ref="K341:M341"/>
    <mergeCell ref="K342:M342"/>
    <mergeCell ref="K330:M331"/>
    <mergeCell ref="K332:M332"/>
    <mergeCell ref="K333:M333"/>
    <mergeCell ref="K334:M334"/>
    <mergeCell ref="K335:M335"/>
    <mergeCell ref="K336:M336"/>
    <mergeCell ref="A328:J328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I330:J330"/>
    <mergeCell ref="K323:M323"/>
    <mergeCell ref="B325:C325"/>
    <mergeCell ref="D325:J325"/>
    <mergeCell ref="B326:C326"/>
    <mergeCell ref="E326:J326"/>
    <mergeCell ref="C327:J327"/>
    <mergeCell ref="K317:M317"/>
    <mergeCell ref="K318:M318"/>
    <mergeCell ref="K319:M319"/>
    <mergeCell ref="K320:M320"/>
    <mergeCell ref="K321:M321"/>
    <mergeCell ref="K322:M322"/>
    <mergeCell ref="K311:M311"/>
    <mergeCell ref="K312:M312"/>
    <mergeCell ref="K313:M313"/>
    <mergeCell ref="K314:M314"/>
    <mergeCell ref="K315:M315"/>
    <mergeCell ref="K316:M316"/>
    <mergeCell ref="I305:J305"/>
    <mergeCell ref="K305:M306"/>
    <mergeCell ref="K307:M307"/>
    <mergeCell ref="K308:M308"/>
    <mergeCell ref="K309:M309"/>
    <mergeCell ref="K310:M310"/>
    <mergeCell ref="C302:J302"/>
    <mergeCell ref="A303:J303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K296:M296"/>
    <mergeCell ref="K297:M297"/>
    <mergeCell ref="K298:M298"/>
    <mergeCell ref="B300:C300"/>
    <mergeCell ref="D300:J300"/>
    <mergeCell ref="B301:C301"/>
    <mergeCell ref="E301:J301"/>
    <mergeCell ref="K290:M290"/>
    <mergeCell ref="K291:M291"/>
    <mergeCell ref="K292:M292"/>
    <mergeCell ref="K293:M293"/>
    <mergeCell ref="K294:M294"/>
    <mergeCell ref="K295:M295"/>
    <mergeCell ref="K284:M284"/>
    <mergeCell ref="K285:M285"/>
    <mergeCell ref="K286:M286"/>
    <mergeCell ref="K287:M287"/>
    <mergeCell ref="K288:M288"/>
    <mergeCell ref="K289:M289"/>
    <mergeCell ref="G280:G281"/>
    <mergeCell ref="H280:H281"/>
    <mergeCell ref="I280:J280"/>
    <mergeCell ref="K280:M281"/>
    <mergeCell ref="K282:M282"/>
    <mergeCell ref="K283:M283"/>
    <mergeCell ref="A280:A281"/>
    <mergeCell ref="B280:B281"/>
    <mergeCell ref="C280:C281"/>
    <mergeCell ref="D280:D281"/>
    <mergeCell ref="E280:E281"/>
    <mergeCell ref="F280:F281"/>
    <mergeCell ref="B275:C275"/>
    <mergeCell ref="D275:J275"/>
    <mergeCell ref="B276:C276"/>
    <mergeCell ref="E276:J276"/>
    <mergeCell ref="C277:J277"/>
    <mergeCell ref="A278:J278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K256:M256"/>
    <mergeCell ref="K257:M257"/>
    <mergeCell ref="K258:M258"/>
    <mergeCell ref="K259:M259"/>
    <mergeCell ref="K260:M260"/>
    <mergeCell ref="K261:M261"/>
    <mergeCell ref="G252:G253"/>
    <mergeCell ref="H252:H253"/>
    <mergeCell ref="I252:J252"/>
    <mergeCell ref="K252:M253"/>
    <mergeCell ref="K254:M254"/>
    <mergeCell ref="K255:M255"/>
    <mergeCell ref="B248:C248"/>
    <mergeCell ref="E248:J248"/>
    <mergeCell ref="C249:J249"/>
    <mergeCell ref="A250:J250"/>
    <mergeCell ref="A252:A253"/>
    <mergeCell ref="B252:B253"/>
    <mergeCell ref="C252:C253"/>
    <mergeCell ref="D252:D253"/>
    <mergeCell ref="E252:E253"/>
    <mergeCell ref="F252:F253"/>
    <mergeCell ref="K242:M242"/>
    <mergeCell ref="K243:M243"/>
    <mergeCell ref="K244:M244"/>
    <mergeCell ref="K245:M245"/>
    <mergeCell ref="B247:C247"/>
    <mergeCell ref="D247:J247"/>
    <mergeCell ref="K236:M236"/>
    <mergeCell ref="K237:M237"/>
    <mergeCell ref="K238:M238"/>
    <mergeCell ref="K239:M239"/>
    <mergeCell ref="K240:M240"/>
    <mergeCell ref="K241:M241"/>
    <mergeCell ref="K230:M230"/>
    <mergeCell ref="K231:M231"/>
    <mergeCell ref="K232:M232"/>
    <mergeCell ref="K233:M233"/>
    <mergeCell ref="K234:M234"/>
    <mergeCell ref="K235:M235"/>
    <mergeCell ref="I224:J224"/>
    <mergeCell ref="K224:M225"/>
    <mergeCell ref="K226:M226"/>
    <mergeCell ref="K227:M227"/>
    <mergeCell ref="K228:M228"/>
    <mergeCell ref="K229:M229"/>
    <mergeCell ref="C221:J221"/>
    <mergeCell ref="A222:J222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K215:M215"/>
    <mergeCell ref="K216:M216"/>
    <mergeCell ref="K217:M217"/>
    <mergeCell ref="B219:C219"/>
    <mergeCell ref="D219:J219"/>
    <mergeCell ref="B220:C220"/>
    <mergeCell ref="E220:J220"/>
    <mergeCell ref="K209:M209"/>
    <mergeCell ref="K210:M210"/>
    <mergeCell ref="K211:M211"/>
    <mergeCell ref="K212:M212"/>
    <mergeCell ref="K213:M213"/>
    <mergeCell ref="K214:M214"/>
    <mergeCell ref="K203:M203"/>
    <mergeCell ref="K204:M204"/>
    <mergeCell ref="K205:M205"/>
    <mergeCell ref="K206:M206"/>
    <mergeCell ref="K207:M207"/>
    <mergeCell ref="K208:M208"/>
    <mergeCell ref="G199:G200"/>
    <mergeCell ref="H199:H200"/>
    <mergeCell ref="I199:J199"/>
    <mergeCell ref="K199:M200"/>
    <mergeCell ref="K201:M201"/>
    <mergeCell ref="K202:M202"/>
    <mergeCell ref="B195:C195"/>
    <mergeCell ref="E195:J195"/>
    <mergeCell ref="C196:J196"/>
    <mergeCell ref="A197:J197"/>
    <mergeCell ref="A199:A200"/>
    <mergeCell ref="B199:B200"/>
    <mergeCell ref="C199:C200"/>
    <mergeCell ref="D199:D200"/>
    <mergeCell ref="E199:E200"/>
    <mergeCell ref="F199:F200"/>
    <mergeCell ref="K189:M189"/>
    <mergeCell ref="K190:M190"/>
    <mergeCell ref="K191:M191"/>
    <mergeCell ref="K192:M192"/>
    <mergeCell ref="B194:C194"/>
    <mergeCell ref="D194:J194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I171:J171"/>
    <mergeCell ref="K171:M172"/>
    <mergeCell ref="K173:M173"/>
    <mergeCell ref="K174:M174"/>
    <mergeCell ref="K175:M175"/>
    <mergeCell ref="K176:M176"/>
    <mergeCell ref="C168:J168"/>
    <mergeCell ref="A169:J169"/>
    <mergeCell ref="A171:A172"/>
    <mergeCell ref="B171:B172"/>
    <mergeCell ref="C171:C172"/>
    <mergeCell ref="D171:D172"/>
    <mergeCell ref="E171:E172"/>
    <mergeCell ref="F171:F172"/>
    <mergeCell ref="G171:G172"/>
    <mergeCell ref="H171:H172"/>
    <mergeCell ref="K162:M162"/>
    <mergeCell ref="K163:M163"/>
    <mergeCell ref="K164:M164"/>
    <mergeCell ref="B166:C166"/>
    <mergeCell ref="D166:J166"/>
    <mergeCell ref="B167:C167"/>
    <mergeCell ref="E167:J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B142:C142"/>
    <mergeCell ref="E142:J142"/>
    <mergeCell ref="C143:J143"/>
    <mergeCell ref="A144:J144"/>
    <mergeCell ref="A146:A147"/>
    <mergeCell ref="B146:B147"/>
    <mergeCell ref="C146:C147"/>
    <mergeCell ref="D146:D147"/>
    <mergeCell ref="E146:E147"/>
    <mergeCell ref="F146:F147"/>
    <mergeCell ref="K135:M135"/>
    <mergeCell ref="K136:M136"/>
    <mergeCell ref="K137:M137"/>
    <mergeCell ref="K138:M138"/>
    <mergeCell ref="K139:M139"/>
    <mergeCell ref="B141:C141"/>
    <mergeCell ref="D141:J141"/>
    <mergeCell ref="K129:M129"/>
    <mergeCell ref="K130:M130"/>
    <mergeCell ref="K131:M131"/>
    <mergeCell ref="K132:M132"/>
    <mergeCell ref="K133:M133"/>
    <mergeCell ref="K134:M134"/>
    <mergeCell ref="K123:M123"/>
    <mergeCell ref="K124:M124"/>
    <mergeCell ref="K125:M125"/>
    <mergeCell ref="K126:M126"/>
    <mergeCell ref="K127:M127"/>
    <mergeCell ref="K128:M128"/>
    <mergeCell ref="K116:M117"/>
    <mergeCell ref="K118:M118"/>
    <mergeCell ref="K119:M119"/>
    <mergeCell ref="K120:M120"/>
    <mergeCell ref="K121:M121"/>
    <mergeCell ref="K122:M122"/>
    <mergeCell ref="A114:J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J116"/>
    <mergeCell ref="K109:M109"/>
    <mergeCell ref="B111:C111"/>
    <mergeCell ref="D111:J111"/>
    <mergeCell ref="B112:C112"/>
    <mergeCell ref="E112:J112"/>
    <mergeCell ref="C113:J113"/>
    <mergeCell ref="K103:M103"/>
    <mergeCell ref="K104:M104"/>
    <mergeCell ref="K105:M105"/>
    <mergeCell ref="K106:M106"/>
    <mergeCell ref="K107:M107"/>
    <mergeCell ref="K108:M108"/>
    <mergeCell ref="K97:M97"/>
    <mergeCell ref="K98:M98"/>
    <mergeCell ref="K99:M99"/>
    <mergeCell ref="K100:M100"/>
    <mergeCell ref="K101:M101"/>
    <mergeCell ref="K102:M102"/>
    <mergeCell ref="I91:J91"/>
    <mergeCell ref="K91:M92"/>
    <mergeCell ref="K93:M93"/>
    <mergeCell ref="K94:M94"/>
    <mergeCell ref="K95:M95"/>
    <mergeCell ref="K96:M96"/>
    <mergeCell ref="C88:J88"/>
    <mergeCell ref="A89:J89"/>
    <mergeCell ref="A91:A92"/>
    <mergeCell ref="B91:B92"/>
    <mergeCell ref="C91:C92"/>
    <mergeCell ref="D91:D92"/>
    <mergeCell ref="E91:E92"/>
    <mergeCell ref="F91:F92"/>
    <mergeCell ref="G91:G92"/>
    <mergeCell ref="H91:H92"/>
    <mergeCell ref="K83:M83"/>
    <mergeCell ref="K84:M84"/>
    <mergeCell ref="B86:C86"/>
    <mergeCell ref="D86:J86"/>
    <mergeCell ref="B87:C87"/>
    <mergeCell ref="E87:J87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K65:M65"/>
    <mergeCell ref="K66:M66"/>
    <mergeCell ref="K67:M67"/>
    <mergeCell ref="K68:M68"/>
    <mergeCell ref="K69:M69"/>
    <mergeCell ref="K70:M70"/>
    <mergeCell ref="G61:G62"/>
    <mergeCell ref="H61:H62"/>
    <mergeCell ref="I61:J61"/>
    <mergeCell ref="K61:M62"/>
    <mergeCell ref="K63:M63"/>
    <mergeCell ref="K64:M64"/>
    <mergeCell ref="A61:A62"/>
    <mergeCell ref="B61:B62"/>
    <mergeCell ref="C61:C62"/>
    <mergeCell ref="D61:D62"/>
    <mergeCell ref="E61:E62"/>
    <mergeCell ref="F61:F62"/>
    <mergeCell ref="B56:C56"/>
    <mergeCell ref="D56:J56"/>
    <mergeCell ref="B57:C57"/>
    <mergeCell ref="E57:J57"/>
    <mergeCell ref="C58:J58"/>
    <mergeCell ref="A59:J59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36" priority="18" stopIfTrue="1" operator="equal">
      <formula>0</formula>
    </cfRule>
  </conditionalFormatting>
  <conditionalFormatting sqref="F31:F54 K33:M54">
    <cfRule type="cellIs" dxfId="35" priority="17" stopIfTrue="1" operator="equal">
      <formula>0</formula>
    </cfRule>
  </conditionalFormatting>
  <conditionalFormatting sqref="F61:F84 K63:M84">
    <cfRule type="cellIs" dxfId="34" priority="16" stopIfTrue="1" operator="equal">
      <formula>0</formula>
    </cfRule>
  </conditionalFormatting>
  <conditionalFormatting sqref="F91:F109 K93:M109">
    <cfRule type="cellIs" dxfId="33" priority="15" stopIfTrue="1" operator="equal">
      <formula>0</formula>
    </cfRule>
  </conditionalFormatting>
  <conditionalFormatting sqref="F116:F139 K118:M139">
    <cfRule type="cellIs" dxfId="32" priority="14" stopIfTrue="1" operator="equal">
      <formula>0</formula>
    </cfRule>
  </conditionalFormatting>
  <conditionalFormatting sqref="F146:F164 K148:M164">
    <cfRule type="cellIs" dxfId="31" priority="13" stopIfTrue="1" operator="equal">
      <formula>0</formula>
    </cfRule>
  </conditionalFormatting>
  <conditionalFormatting sqref="F171:F192 K173:M192">
    <cfRule type="cellIs" dxfId="30" priority="12" stopIfTrue="1" operator="equal">
      <formula>0</formula>
    </cfRule>
  </conditionalFormatting>
  <conditionalFormatting sqref="F199:F217 K201:M217">
    <cfRule type="cellIs" dxfId="29" priority="11" stopIfTrue="1" operator="equal">
      <formula>0</formula>
    </cfRule>
  </conditionalFormatting>
  <conditionalFormatting sqref="F224:F245 K226:M245">
    <cfRule type="cellIs" dxfId="28" priority="10" stopIfTrue="1" operator="equal">
      <formula>0</formula>
    </cfRule>
  </conditionalFormatting>
  <conditionalFormatting sqref="F252:F273 K254:M273">
    <cfRule type="cellIs" dxfId="27" priority="9" stopIfTrue="1" operator="equal">
      <formula>0</formula>
    </cfRule>
  </conditionalFormatting>
  <conditionalFormatting sqref="F280:F298 K282:M298">
    <cfRule type="cellIs" dxfId="26" priority="8" stopIfTrue="1" operator="equal">
      <formula>0</formula>
    </cfRule>
  </conditionalFormatting>
  <conditionalFormatting sqref="F305:F323 K307:M323">
    <cfRule type="cellIs" dxfId="25" priority="7" stopIfTrue="1" operator="equal">
      <formula>0</formula>
    </cfRule>
  </conditionalFormatting>
  <conditionalFormatting sqref="F330:F348 K332:M348">
    <cfRule type="cellIs" dxfId="24" priority="6" stopIfTrue="1" operator="equal">
      <formula>0</formula>
    </cfRule>
  </conditionalFormatting>
  <conditionalFormatting sqref="F355:F378 K357:M378">
    <cfRule type="cellIs" dxfId="23" priority="5" stopIfTrue="1" operator="equal">
      <formula>0</formula>
    </cfRule>
  </conditionalFormatting>
  <conditionalFormatting sqref="F385:F406 K387:M406">
    <cfRule type="cellIs" dxfId="22" priority="4" stopIfTrue="1" operator="equal">
      <formula>0</formula>
    </cfRule>
  </conditionalFormatting>
  <conditionalFormatting sqref="F413:F434 K415:M434">
    <cfRule type="cellIs" dxfId="21" priority="3" stopIfTrue="1" operator="equal">
      <formula>0</formula>
    </cfRule>
  </conditionalFormatting>
  <conditionalFormatting sqref="F441:F459 K443:M459">
    <cfRule type="cellIs" dxfId="20" priority="2" stopIfTrue="1" operator="equal">
      <formula>0</formula>
    </cfRule>
  </conditionalFormatting>
  <conditionalFormatting sqref="F466:F484 K468:M48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2024-12-26T00:25:59Z</cp:lastPrinted>
  <dcterms:created xsi:type="dcterms:W3CDTF">2009-04-20T08:11:00Z</dcterms:created>
  <dcterms:modified xsi:type="dcterms:W3CDTF">2024-12-26T00:28:15Z</dcterms:modified>
</cp:coreProperties>
</file>